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activeTab="1"/>
  </bookViews>
  <sheets>
    <sheet name="纵向清单" sheetId="2" r:id="rId1"/>
    <sheet name="横向清单" sheetId="1" r:id="rId2"/>
  </sheets>
  <definedNames>
    <definedName name="_xlnm._FilterDatabase" localSheetId="0" hidden="1">纵向清单!$A$2:$F$144</definedName>
    <definedName name="_xlnm._FilterDatabase" localSheetId="1" hidden="1">横向清单!$A$2:$F$166</definedName>
  </definedNames>
  <calcPr calcId="144525"/>
</workbook>
</file>

<file path=xl/sharedStrings.xml><?xml version="1.0" encoding="utf-8"?>
<sst xmlns="http://schemas.openxmlformats.org/spreadsheetml/2006/main" count="1238" uniqueCount="576">
  <si>
    <t>2022年科研经费信息公开项目清单（人文社科类纵向）</t>
  </si>
  <si>
    <t>序号</t>
  </si>
  <si>
    <t>项目名称</t>
  </si>
  <si>
    <t>项目负责人</t>
  </si>
  <si>
    <t>学院/部门</t>
  </si>
  <si>
    <t>立项时间</t>
  </si>
  <si>
    <t>项目类别</t>
  </si>
  <si>
    <t>多方言县域城镇化进程中的语言生活研究</t>
  </si>
  <si>
    <t>王绍峰</t>
  </si>
  <si>
    <t>人文学院</t>
  </si>
  <si>
    <t>国家社科基金一般项目</t>
  </si>
  <si>
    <t>县域内城乡流动教师身份认同的影响因素及其政策支持研究</t>
  </si>
  <si>
    <t>李茂森</t>
  </si>
  <si>
    <t>教师教育学院</t>
  </si>
  <si>
    <t>习近平总书记关于生态文明建设思想研究</t>
  </si>
  <si>
    <t>侯子峰</t>
  </si>
  <si>
    <t>马克思主义学院</t>
  </si>
  <si>
    <t>产业互联网背景下中小企业专利协同管理机制与路径研究</t>
  </si>
  <si>
    <t>王宪云</t>
  </si>
  <si>
    <t>经济管理学院</t>
  </si>
  <si>
    <t>隔代教养儿童的祖辈依赖及其教育干预研究</t>
  </si>
  <si>
    <t>陈传锋</t>
  </si>
  <si>
    <t>国家社科基金（教育学）项目</t>
  </si>
  <si>
    <t>抗战时期重庆三个音乐教育机构研究</t>
  </si>
  <si>
    <t>冯雷</t>
  </si>
  <si>
    <t>音乐学院</t>
  </si>
  <si>
    <t>国家社科基金（后期资助）项目</t>
  </si>
  <si>
    <t>推进中非教育合作的战略与机制创新研究</t>
  </si>
  <si>
    <t>牛长松</t>
  </si>
  <si>
    <t>全国教育科学规划项目（国家社科基金教育学项目）</t>
  </si>
  <si>
    <t>魏晋玄学与音乐思想</t>
  </si>
  <si>
    <t>过安琪</t>
  </si>
  <si>
    <t>2021年度国家社科基金项目后期资助项目</t>
  </si>
  <si>
    <t>海昏侯墓出土器物图像研究</t>
  </si>
  <si>
    <t>罗小华</t>
  </si>
  <si>
    <t>艺术学院</t>
  </si>
  <si>
    <t>国家社会科学基金艺术学一般项目</t>
  </si>
  <si>
    <t>中国原创音乐剧发展进路研究1980-2018</t>
  </si>
  <si>
    <t>梁卿</t>
  </si>
  <si>
    <t>国家社会科学基金艺术学项目</t>
  </si>
  <si>
    <t>民族地区生态产品价值实现机制创新研究</t>
  </si>
  <si>
    <t>陈光炬</t>
  </si>
  <si>
    <t>国社科年度项目重点项目</t>
  </si>
  <si>
    <t>公平正义视野下的数字鸿沟及矫正机制研究</t>
  </si>
  <si>
    <t>柳平生</t>
  </si>
  <si>
    <t>国社科年度一般项目</t>
  </si>
  <si>
    <t>临界贫困户因病返贫的阻断机制研究</t>
  </si>
  <si>
    <t>许小苍</t>
  </si>
  <si>
    <t>段祺瑞临时执政府文献搜集、整理与研究（1924—1926）</t>
  </si>
  <si>
    <t>王雷</t>
  </si>
  <si>
    <t>“双减”政策下义务教育阶段学生作业变革策略研究</t>
  </si>
  <si>
    <t>任强</t>
  </si>
  <si>
    <t>国家社科基金教育学一般项目</t>
  </si>
  <si>
    <t>中国省域间贸易隐含碳转移时空差异及合作减排机制研究</t>
  </si>
  <si>
    <t>唐洪雷</t>
  </si>
  <si>
    <t>乡村旅游地“两类户”规模性返贫风险阻断机制研究</t>
  </si>
  <si>
    <t>周建华</t>
  </si>
  <si>
    <t>我国“一带一路”运输碳排放结构“锁定”难题及解锁策略研究</t>
  </si>
  <si>
    <t>程兆麟</t>
  </si>
  <si>
    <t>乡村振兴中的新乡贤组织参与研究</t>
  </si>
  <si>
    <t>姜亦炜</t>
  </si>
  <si>
    <t>“双减”政策下家庭教育成本变动与生育潜能释放效应研究</t>
  </si>
  <si>
    <t>张永梅</t>
  </si>
  <si>
    <t>两宋词人汇考</t>
  </si>
  <si>
    <t>潘明福</t>
  </si>
  <si>
    <t>积极老龄化视域下随迁老人社会参与及健康促进耦合机制研究</t>
  </si>
  <si>
    <t>张庆华</t>
  </si>
  <si>
    <t>医学院</t>
  </si>
  <si>
    <t>环太湖区域传统蚕桑音乐研究</t>
  </si>
  <si>
    <t>毛云岗</t>
  </si>
  <si>
    <t>浙江省哲社（一般）课题</t>
  </si>
  <si>
    <t>美丽乡村建设政策能力重构研究：再组织与制度化动员逻辑</t>
  </si>
  <si>
    <t>肖方仁</t>
  </si>
  <si>
    <t>明清江南地区茶室设计文化的变迁与传承</t>
  </si>
  <si>
    <t>张禄</t>
  </si>
  <si>
    <t>文化部文化艺术研究项目</t>
  </si>
  <si>
    <t>乡村旅游点直接及间接就业带动调查</t>
  </si>
  <si>
    <t>沈国琪</t>
  </si>
  <si>
    <t>国家旅游局万名旅游英才计划项目</t>
  </si>
  <si>
    <t>近代中国货币主权问题研究</t>
  </si>
  <si>
    <t>谢舟</t>
  </si>
  <si>
    <t xml:space="preserve">教育部人文社科规划基金项目 </t>
  </si>
  <si>
    <t>江南传统村落文化景观保护社会参与制度保障机制研究：基于伴手礼市场发展的视角</t>
  </si>
  <si>
    <t>刘亚迪</t>
  </si>
  <si>
    <t xml:space="preserve">教育部人文社科青年基金项目 </t>
  </si>
  <si>
    <t>作为“中间人”的教师存在论两难问题研究：基于现象学方法论视域</t>
  </si>
  <si>
    <t>亢明铭</t>
  </si>
  <si>
    <t>乡村振兴背景下的农村人口老龄化与养老问题研究——以浙江省为例</t>
  </si>
  <si>
    <t>何小勤</t>
  </si>
  <si>
    <t>浙江省哲社（重点）课题</t>
  </si>
  <si>
    <t>“双创”背景下地方高校教师创业教育能力发展研究</t>
  </si>
  <si>
    <t>何阅雄</t>
  </si>
  <si>
    <t>体育学院</t>
  </si>
  <si>
    <t>明清太湖流域环境“应对”与农业经济的兴衰</t>
  </si>
  <si>
    <t>钱克金</t>
  </si>
  <si>
    <t>宋代绘画与宋代文人音乐的相似表现研究</t>
  </si>
  <si>
    <t>周媛</t>
  </si>
  <si>
    <t>湖剧艺术研究</t>
  </si>
  <si>
    <t>安小梅</t>
  </si>
  <si>
    <t>城市失能老人“医院-社区-家庭”三位一体的医疗护理服务模式研究</t>
  </si>
  <si>
    <t>徐菊玲</t>
  </si>
  <si>
    <t>基于文化遗产的运河带全域旅游策略研究——以浙江大运河文化带为例</t>
  </si>
  <si>
    <t>刘佳妮</t>
  </si>
  <si>
    <t>《世说新语》刘注征引杂传地记类文献研究</t>
  </si>
  <si>
    <t>鲍远航</t>
  </si>
  <si>
    <t>教育部人文社科规划基金项目</t>
  </si>
  <si>
    <t>抗战时期华北沦陷区基督教会研究——以卫理公会为中心（1937-1945）</t>
  </si>
  <si>
    <t>王淼</t>
  </si>
  <si>
    <t>教育部哲学社会科学研究后期资助一般项目</t>
  </si>
  <si>
    <t xml:space="preserve">变革与重塑：建国七十年来的地权变迁与乡村治理研究 </t>
  </si>
  <si>
    <t>何燕</t>
  </si>
  <si>
    <t>校园足球政策执行偏差及其治理机制研究</t>
  </si>
  <si>
    <t>卢伟</t>
  </si>
  <si>
    <t>文旅融合视角下浙江传统食俗文化考察及其创意设计研究</t>
  </si>
  <si>
    <t>邵陆芸</t>
  </si>
  <si>
    <t>浙江基层医疗卫生机构的治理机制创新研究</t>
  </si>
  <si>
    <t>詹姆逊后现代艺术理论与批评研究</t>
  </si>
  <si>
    <t>张文</t>
  </si>
  <si>
    <t>求真学院</t>
  </si>
  <si>
    <t>教育部人文社科青年基金项目</t>
  </si>
  <si>
    <t>20世纪二三十年代学术期刊与学术共同体的互动研究</t>
  </si>
  <si>
    <t>陈义报</t>
  </si>
  <si>
    <t>中小企业互联网平台生态圈协同创新网络竞合机制与演化路径研究</t>
  </si>
  <si>
    <t>曾孟佳</t>
  </si>
  <si>
    <t>乡村振兴需求下的卓越乡村教师能力素质模型及培养研究</t>
  </si>
  <si>
    <t>刘佳</t>
  </si>
  <si>
    <t>浙江省乡村小规模学校集群发展模式研究——基于质量提升的视角</t>
  </si>
  <si>
    <t>王燕红</t>
  </si>
  <si>
    <t xml:space="preserve">基于“患者中心医疗”视角的患者满意度评价指标研究  </t>
  </si>
  <si>
    <t>宋洁</t>
  </si>
  <si>
    <t>基于教育大数据的在线教育适应性学习模型及其应用研究</t>
  </si>
  <si>
    <t>胡水星</t>
  </si>
  <si>
    <t>中国新时期女性主义文学批评流变之反思</t>
  </si>
  <si>
    <t>高岩</t>
  </si>
  <si>
    <t>外国语学院</t>
  </si>
  <si>
    <t>浙江省乡村生态型公共品有效供给研究</t>
  </si>
  <si>
    <t>居水木</t>
  </si>
  <si>
    <t>纳西东巴经谱系再整理——文字视角下的经书判别</t>
  </si>
  <si>
    <t>高新凯</t>
  </si>
  <si>
    <t>国际学院</t>
  </si>
  <si>
    <t>浙江省哲社（青年）课题</t>
  </si>
  <si>
    <t>浙江抗日救亡歌咏运动史研究</t>
  </si>
  <si>
    <t>杨晨</t>
  </si>
  <si>
    <t>当代乡村媒介空间转型研究</t>
  </si>
  <si>
    <t>关琮严</t>
  </si>
  <si>
    <t>浙江省哲社（后期资助）课题</t>
  </si>
  <si>
    <t>浙江方言词典.湖州</t>
  </si>
  <si>
    <t>许巧枝</t>
  </si>
  <si>
    <t>中国语言资源保护工程专项任务项目</t>
  </si>
  <si>
    <t>蔡声白年谱</t>
  </si>
  <si>
    <t>李学功</t>
  </si>
  <si>
    <t>浙江省哲社（文化工程）课题-重点</t>
  </si>
  <si>
    <t>周庆云年谱</t>
  </si>
  <si>
    <t>张剑</t>
  </si>
  <si>
    <t>新时代高校研究生导师落实立德树人职责的现状与对策研究</t>
  </si>
  <si>
    <t>项瑜</t>
  </si>
  <si>
    <t>信息工程学院</t>
  </si>
  <si>
    <t>2022年度浙江省哲社课题（高校思政专项）</t>
  </si>
  <si>
    <t>“人工智能+特殊教育”面向脑瘫儿童康教融合的创新模式与方法的研究</t>
  </si>
  <si>
    <t>王泽峰</t>
  </si>
  <si>
    <t>2022年度浙江省哲社规划课题年度课题(一般）</t>
  </si>
  <si>
    <t>江南蚕桑传说故事、歌谣、谚语文献整理与研究</t>
  </si>
  <si>
    <t>刘旭青</t>
  </si>
  <si>
    <t>北宋至明代龙泉窑青瓷饮食具研究</t>
  </si>
  <si>
    <t>孙斌</t>
  </si>
  <si>
    <t>基于气候变化应对的浙江省农业用水适应性治理机制构建与路径优化研究</t>
  </si>
  <si>
    <t>杨宇</t>
  </si>
  <si>
    <t>浙江省城乡义务教育一体化过程中乡村教育治理研究</t>
  </si>
  <si>
    <t>肖菊梅</t>
  </si>
  <si>
    <t>积极青少年发展视角下浙江省校园足球绩效评价研究</t>
  </si>
  <si>
    <t>耿家先</t>
  </si>
  <si>
    <t>“制度-行动”互构视角下浙江省义务教育“公民同招”政策实施跟踪研究</t>
  </si>
  <si>
    <t>陆韵</t>
  </si>
  <si>
    <t>2022年度浙江省哲社规划课题年度课题（青年）</t>
  </si>
  <si>
    <t>静嘉堂文库藏宋本《严州图经》整理研究</t>
  </si>
  <si>
    <t>陈伟扬</t>
  </si>
  <si>
    <r>
      <rPr>
        <sz val="11"/>
        <color theme="1"/>
        <rFont val="宋体"/>
        <charset val="134"/>
      </rPr>
      <t>辛亥革命前后的海派京剧与中国美学现代性转型：</t>
    </r>
    <r>
      <rPr>
        <sz val="11"/>
        <color indexed="8"/>
        <rFont val="Times New Roman"/>
        <charset val="0"/>
      </rPr>
      <t>1895-1919</t>
    </r>
  </si>
  <si>
    <t>倪君</t>
  </si>
  <si>
    <t>2022年度浙江省哲社规划课题（后期资助）</t>
  </si>
  <si>
    <t>清代图书馆公共开放发展研究</t>
  </si>
  <si>
    <t>张银龙</t>
  </si>
  <si>
    <t>伦理学视域下面向贫困群体的设计关怀研究</t>
  </si>
  <si>
    <t>韩超</t>
  </si>
  <si>
    <t>中韩英语数字教材编制比较研究</t>
  </si>
  <si>
    <t>廖晓丹</t>
  </si>
  <si>
    <t>数字经济和实体经济深度融合研究</t>
  </si>
  <si>
    <t>孙波</t>
  </si>
  <si>
    <t>2022年度浙江省哲社规划课题领军人才培育专项（重大1项，引进人才支持）</t>
  </si>
  <si>
    <t>数字经济和实体经济价值融合研究</t>
  </si>
  <si>
    <t>刘文琼</t>
  </si>
  <si>
    <t>2022年度浙江省哲社规划课题领军人才培育专项（子课题）</t>
  </si>
  <si>
    <t>数字经济和实体经济深度融合路径研究</t>
  </si>
  <si>
    <t>程美英</t>
  </si>
  <si>
    <t>数字化治理推动数字经济和实体经济融合研究</t>
  </si>
  <si>
    <t>黄林</t>
  </si>
  <si>
    <t>中国共产党意识形态话语体系建设的百年历程与经验启示研究</t>
  </si>
  <si>
    <t>傅艳蕾</t>
  </si>
  <si>
    <t>2021年度教育部人文社科项目（青年）</t>
  </si>
  <si>
    <t>基于价值网络的中国出版“走出去”绩效评价模型构建及其应用研究</t>
  </si>
  <si>
    <t>许琴</t>
  </si>
  <si>
    <t>双创背景下高校学生社团育人功能与实现路径研究</t>
  </si>
  <si>
    <t>沈雁</t>
  </si>
  <si>
    <t>2021年度教育部人文社科项目（辅导员专项）</t>
  </si>
  <si>
    <r>
      <rPr>
        <sz val="11"/>
        <rFont val="宋体"/>
        <charset val="134"/>
      </rPr>
      <t>生态治理与</t>
    </r>
    <r>
      <rPr>
        <sz val="11"/>
        <rFont val="Times New Roman"/>
        <charset val="134"/>
      </rPr>
      <t>“</t>
    </r>
    <r>
      <rPr>
        <sz val="11"/>
        <rFont val="宋体"/>
        <charset val="134"/>
      </rPr>
      <t>绿水青山就是金山银山</t>
    </r>
    <r>
      <rPr>
        <sz val="11"/>
        <rFont val="Times New Roman"/>
        <charset val="134"/>
      </rPr>
      <t>”</t>
    </r>
    <r>
      <rPr>
        <sz val="11"/>
        <rFont val="宋体"/>
        <charset val="134"/>
      </rPr>
      <t>转化机制研究</t>
    </r>
  </si>
  <si>
    <t>金佩华</t>
  </si>
  <si>
    <t>浙江省高校重大人文社科攻关计划项目</t>
  </si>
  <si>
    <r>
      <rPr>
        <sz val="11"/>
        <rFont val="宋体"/>
        <charset val="134"/>
      </rPr>
      <t>清末民初浙江官员群体履历资料整理与研究（</t>
    </r>
    <r>
      <rPr>
        <sz val="11"/>
        <rFont val="Times New Roman"/>
        <charset val="0"/>
      </rPr>
      <t>1901-1927</t>
    </r>
    <r>
      <rPr>
        <sz val="11"/>
        <rFont val="宋体"/>
        <charset val="134"/>
      </rPr>
      <t>）</t>
    </r>
  </si>
  <si>
    <t>鲁卫东</t>
  </si>
  <si>
    <t>工商资本下乡与乡村旅游地小农户利益联结机制研究</t>
  </si>
  <si>
    <t>新冠疫情防控对中国碳排放影响测度及达峰路径研究</t>
  </si>
  <si>
    <t>国家统计局全国统计科学研究项目</t>
  </si>
  <si>
    <t>共同富裕的生态富美探索与实践——浙江安吉案例</t>
  </si>
  <si>
    <t>王景新</t>
  </si>
  <si>
    <t>2021年度浙江文化研究工程立项课题（重点）</t>
  </si>
  <si>
    <t>聚合效应视阈下浙江农业科技创新载体效率评价与优化研究</t>
  </si>
  <si>
    <t>吴国松</t>
  </si>
  <si>
    <t>省软科学重点项目</t>
  </si>
  <si>
    <t>《中国语言资源集.浙江卷》编纂（分水 遂安)</t>
  </si>
  <si>
    <t>中国语言资源集浙江篇</t>
  </si>
  <si>
    <t>消费时代的艺术伦理与“娱乐至死”超越研究-从马克思主义关于“美学的、历史的”理论出发</t>
  </si>
  <si>
    <t>魏丽娜</t>
  </si>
  <si>
    <t>浙江省哲社课题（之江青年理论与调研专项课题）</t>
  </si>
  <si>
    <t>3-6岁儿童人格发展的父母评价体系的构建及追踪测量</t>
  </si>
  <si>
    <t>张金荣</t>
  </si>
  <si>
    <t>哲学阐释学视阈下庞德翻译思想研究</t>
  </si>
  <si>
    <t>褚慧英</t>
  </si>
  <si>
    <t>从声音到声音主义——声音主义的前置历史和美学思想研究</t>
  </si>
  <si>
    <t>鲁立</t>
  </si>
  <si>
    <t xml:space="preserve">农业经营主体演化与创新机制研究：分工深化、服务外包
及要素再配置 </t>
  </si>
  <si>
    <t xml:space="preserve">谭亭亭 </t>
  </si>
  <si>
    <t xml:space="preserve">“一带一路”战略下国际化卓越国贸人才培养机制研究 </t>
  </si>
  <si>
    <t xml:space="preserve">严勇 </t>
  </si>
  <si>
    <t>乡村旅游多元投资引致下的减贫效应差异与农民参与能力提升研究</t>
  </si>
  <si>
    <t>道教仪经字词校释</t>
  </si>
  <si>
    <t>周学峰</t>
  </si>
  <si>
    <t>教育大数据背景下在线学习资源个性化推荐技术研究</t>
  </si>
  <si>
    <t>王瑞琴</t>
  </si>
  <si>
    <t>知识建构论视角下SPOC混合学习模式设计与应用</t>
  </si>
  <si>
    <t>邱相彬</t>
  </si>
  <si>
    <t>浙江特色体育文化国际传播与2022年杭州亚运会的推进策略研究</t>
  </si>
  <si>
    <t>俞大伟</t>
  </si>
  <si>
    <t>习近平“绿水青山就是金山银山”理念的道德形态学阐释</t>
  </si>
  <si>
    <t>吴凡明</t>
  </si>
  <si>
    <t>浙江省哲社“马克思主义理论研究和建设工程”理论宣传专项课题</t>
  </si>
  <si>
    <t>习近平“绿水青山就是金山银山”理念的发展升华研究</t>
  </si>
  <si>
    <t>智慧体育背景下浙江省3-6岁幼儿体质健康管理研究</t>
  </si>
  <si>
    <t>孙盛燕</t>
  </si>
  <si>
    <t>高校劳动教育课程化的实践探析研究</t>
  </si>
  <si>
    <t>赵亚敏</t>
  </si>
  <si>
    <t>教育部人文社科辅导员专项项目</t>
  </si>
  <si>
    <t>习近平主政浙江期间教育思想研究</t>
  </si>
  <si>
    <t>刘剑虹</t>
  </si>
  <si>
    <t>浙江省高校重大人文社科项目攻关计划项目（规划重点）</t>
  </si>
  <si>
    <t>《野草》意象释评</t>
  </si>
  <si>
    <t>杜瑞华</t>
  </si>
  <si>
    <t>2022年度省社科联社科普及课题</t>
  </si>
  <si>
    <t>浙江省电商领域知识产权恶意投诉规制研究</t>
  </si>
  <si>
    <t>李  军</t>
  </si>
  <si>
    <t>2022年度省社科联研究课题（年度）</t>
  </si>
  <si>
    <t>以惠民为导向的浙江省智慧城市建设路径选择及优化研究</t>
  </si>
  <si>
    <t>长三角地区碳中和创新联合体高质量协同发展研究</t>
  </si>
  <si>
    <t>杜凤娇</t>
  </si>
  <si>
    <t>老年人群健康信息技术“触网”节点及形成路径的实证研究</t>
  </si>
  <si>
    <t>王奕霖</t>
  </si>
  <si>
    <t>疫情后浙江省大学生就业焦虑心理引导及干预对策研究</t>
  </si>
  <si>
    <t>方兴</t>
  </si>
  <si>
    <t>浙江省社科联研究课题</t>
  </si>
  <si>
    <t>认知、移情与行为:网络欺凌防治的非正式群体角色再造机制研究</t>
  </si>
  <si>
    <t>魏骊臻</t>
  </si>
  <si>
    <t>浙派名家群星录---俞逊发笛子名曲赏析40首</t>
  </si>
  <si>
    <t>浙江省社科联社科普及课题</t>
  </si>
  <si>
    <t>浙江省城乡教育共同体内教师流动的体制与机制研究</t>
  </si>
  <si>
    <t>外国文学经典的生成机理与文化增殖研究</t>
  </si>
  <si>
    <t>谶纬之学与汉代伦理建构研究</t>
  </si>
  <si>
    <t>生态叙事的本体性研究</t>
  </si>
  <si>
    <t>马明奎</t>
  </si>
  <si>
    <t>钱玄同年谱长编及数据库建设</t>
  </si>
  <si>
    <t>余连祥</t>
  </si>
  <si>
    <t>近代文书档案改革与行政效率的互动研究（1860—1949）</t>
  </si>
  <si>
    <t>李章程</t>
  </si>
  <si>
    <t>马克思政治哲学视域中的教育思想研究</t>
  </si>
  <si>
    <t>舒志定</t>
  </si>
  <si>
    <t>计量分析视角下的民国前期中央教育行政研究</t>
  </si>
  <si>
    <t>阎登科</t>
  </si>
  <si>
    <t>高新技术产业外商撤资影响技术进步的临界点与对策研究</t>
  </si>
  <si>
    <t>石季辉</t>
  </si>
  <si>
    <t>乡村振兴战略下提升县级融媒体传播力研究</t>
  </si>
  <si>
    <t>常凌翀</t>
  </si>
  <si>
    <t>接触视域下的苏浙皖地区河南方言岛语言变异研究</t>
  </si>
  <si>
    <t>互动视野下现代汉语数量构式研究</t>
  </si>
  <si>
    <t>王刚</t>
  </si>
  <si>
    <t>基于社会生态学模型的体育彩民健康购彩促进研究</t>
  </si>
  <si>
    <t>刘炼</t>
  </si>
  <si>
    <t>国家社科基金青年项目</t>
  </si>
  <si>
    <t>感知-运动空间训练对儿童数学认知能力提升的实验研究</t>
  </si>
  <si>
    <t>李梦霞</t>
  </si>
  <si>
    <t>中华古代文明的起源（日文版）</t>
  </si>
  <si>
    <t>张永平</t>
  </si>
  <si>
    <t>国家社科基金（中华学术外译）项目</t>
  </si>
  <si>
    <t>习近平关于宗教工作的重要论述研究</t>
  </si>
  <si>
    <t>李秀娟</t>
  </si>
  <si>
    <t>基于供需两侧视角的农民工返乡创业质量测度及提升策略研究</t>
  </si>
  <si>
    <t>唐卫宁</t>
  </si>
  <si>
    <t>城市夜间经济消费潜力释放的供给侧制约因素与支持政策研究</t>
  </si>
  <si>
    <t>杨振华</t>
  </si>
  <si>
    <t>重大突发事件中网民情感状态演变规律及引导研究</t>
  </si>
  <si>
    <t>史伟</t>
  </si>
  <si>
    <t>魏晋南北朝地理文学对唐代文学的影响研究</t>
  </si>
  <si>
    <t>社会治理视角下县级媒体传播对乡村社会生态影响研究</t>
  </si>
  <si>
    <t>基于政策文本引用分析的政策扩散时空规律及机制研究</t>
  </si>
  <si>
    <t>沈建通</t>
  </si>
  <si>
    <t>融合信任计算和深度学习的数字资源精准推荐服务研究</t>
  </si>
  <si>
    <t>微治理视角下新时代农村公共服务供给精准度提升路径研究</t>
  </si>
  <si>
    <t>张金庆</t>
  </si>
  <si>
    <t>中古南方边地族群变迁与国家治理研究</t>
  </si>
  <si>
    <t>张兢兢</t>
  </si>
  <si>
    <t>文化视域下当代中国大学教师制度演进研究</t>
  </si>
  <si>
    <t>17—20世纪日本文化哲学的转型及启示研究</t>
  </si>
  <si>
    <t>邓习议</t>
  </si>
  <si>
    <t>新发展格局下城市环境污染影响机制重构及治理路径优化研究</t>
  </si>
  <si>
    <t>郝建梅</t>
  </si>
  <si>
    <t>中国现代学术期刊与学术共同体的互动研究（1912—1949）</t>
  </si>
  <si>
    <t>机关</t>
  </si>
  <si>
    <t>人类命运共同体视域下中国体育外交的理性转型与实践创新研究</t>
  </si>
  <si>
    <t>我国幼儿体质健康促进的智慧化反馈系统开发研究</t>
  </si>
  <si>
    <t>国社科青年项目</t>
  </si>
  <si>
    <t>中国共产党一百年乡村建设宝贵经验及经典案例研究</t>
  </si>
  <si>
    <t>两山</t>
  </si>
  <si>
    <t>年度项目项目子类重点项目</t>
  </si>
  <si>
    <t>清代海难救助制度研究</t>
  </si>
  <si>
    <t>周向阳</t>
  </si>
  <si>
    <t>2021年度国家社科基金后期资助项目一般项目</t>
  </si>
  <si>
    <t>中国散文起源研究</t>
  </si>
  <si>
    <t>蒋瑞</t>
  </si>
  <si>
    <t>2022年科研经费信息公开项目清单（人文社科类横向）</t>
  </si>
  <si>
    <t>宋元明词源学史研究</t>
  </si>
  <si>
    <t>王国珍</t>
  </si>
  <si>
    <t>横向</t>
  </si>
  <si>
    <t>教师发展学校打造与特级教师后备人才培养</t>
  </si>
  <si>
    <t>刘世清</t>
  </si>
  <si>
    <t>美丽乡村类系列规划项目咨询服务</t>
  </si>
  <si>
    <t>张建国</t>
  </si>
  <si>
    <t>亚洲的文化交流与学术构建</t>
  </si>
  <si>
    <t>宋武全</t>
  </si>
  <si>
    <t>清洁生产印染新工艺的开发</t>
  </si>
  <si>
    <t>张长森</t>
  </si>
  <si>
    <t>传统文化融入完整儿童活动课程的研究与实践</t>
  </si>
  <si>
    <t>陈汉英</t>
  </si>
  <si>
    <t>幼儿健全人格的评估与培养—基于完整儿童活动课程资源的整合与利用</t>
  </si>
  <si>
    <t>传统文化视域下幼儿园艺术整合园本课程的开发与实施</t>
  </si>
  <si>
    <t>徐冬英</t>
  </si>
  <si>
    <t>浙江省教育信息化综合评价管理系统开发</t>
  </si>
  <si>
    <t>芍药新品种引进与栽培示范</t>
  </si>
  <si>
    <t>技术转移合作中心</t>
  </si>
  <si>
    <t>刘世峰</t>
  </si>
  <si>
    <t>社会合作处</t>
  </si>
  <si>
    <t>景区智能化导视系统研发与规划设计</t>
  </si>
  <si>
    <t>李秉哲</t>
  </si>
  <si>
    <t>浙江大学湖州市现代农业产学研联盟发展模式研究</t>
  </si>
  <si>
    <t>蔡颖萍</t>
  </si>
  <si>
    <t>两山理念研究院</t>
  </si>
  <si>
    <t>湖州市消防救援支队科学化体能训练研究</t>
  </si>
  <si>
    <t>庞国庆</t>
  </si>
  <si>
    <t>动力锂离子电池行业分析及技术查新服务</t>
  </si>
  <si>
    <t>周频</t>
  </si>
  <si>
    <t>图书馆</t>
  </si>
  <si>
    <t>2021年度湖州市“社会体育指导员培训”管理平台信息维护服务</t>
  </si>
  <si>
    <t>蒋立旗</t>
  </si>
  <si>
    <t>长兴八都岕旅游资源整合提升对策研究</t>
  </si>
  <si>
    <t>磐安县体育事业发展“十四五”规划</t>
  </si>
  <si>
    <t>竹宿新媒体运营服务</t>
  </si>
  <si>
    <t>乌克兰名族音乐文化史</t>
  </si>
  <si>
    <t>周洪伟</t>
  </si>
  <si>
    <t>6-12岁儿童汉语读写能力发展研究</t>
  </si>
  <si>
    <t>施伟伟</t>
  </si>
  <si>
    <t>小学生注意力训练课程研发及干预研究</t>
  </si>
  <si>
    <t>刘盛敏</t>
  </si>
  <si>
    <t>TDS背景下新教师专业成长研究</t>
  </si>
  <si>
    <t>吴兴区绿色金融“十四五”发展规划</t>
  </si>
  <si>
    <t>《吴兴区成品油零售体系“十四五”发展规划》、《吴兴区粮食经济“十四五”发展规划》</t>
  </si>
  <si>
    <t>吴兴区基层社会智治典型案例分析</t>
  </si>
  <si>
    <t>湖州南太湖未来城打造城市型“两山”理念实践转化样板区的实施策略研究</t>
  </si>
  <si>
    <t>华煜建设集团有限公司核心竞争力评价与提升对策</t>
  </si>
  <si>
    <t>严勇</t>
  </si>
  <si>
    <t>湖州市南浔区教育事业发展“十四五”规划的编制</t>
  </si>
  <si>
    <t>南太湖新区撤村建居的探索思考</t>
  </si>
  <si>
    <t>德清县钟管省级农村产业融合示范园创建方案</t>
  </si>
  <si>
    <t>植物硒蛋白在米酒中的应用</t>
  </si>
  <si>
    <t>白宏峰</t>
  </si>
  <si>
    <t>BOPPPS教学模式理论模型下萨克斯管二级进阶配套教材的研发</t>
  </si>
  <si>
    <t>王京龙</t>
  </si>
  <si>
    <t>华东区蹦床交流协作赛的赛事服务</t>
  </si>
  <si>
    <t>罗雪红</t>
  </si>
  <si>
    <t>2021年全国大学生英语竞赛服务</t>
  </si>
  <si>
    <t>杨军</t>
  </si>
  <si>
    <t>编制《湖州市全民健身实验计划（2021-2025年）》</t>
  </si>
  <si>
    <t>红色文化宣讲实践基地共建</t>
  </si>
  <si>
    <t>成晓</t>
  </si>
  <si>
    <t>非物质文化遗产教材编写</t>
  </si>
  <si>
    <t>殷常鸿</t>
  </si>
  <si>
    <t>举办“蚕丝绸文化新市论坛”</t>
  </si>
  <si>
    <t>新时期农村音乐文化研究与实践</t>
  </si>
  <si>
    <t>张志海</t>
  </si>
  <si>
    <t>微课程作品评审</t>
  </si>
  <si>
    <t>钱乾</t>
  </si>
  <si>
    <t>新形势下汽车经销商管理创新研究</t>
  </si>
  <si>
    <t>夏妍艳</t>
  </si>
  <si>
    <t>行知教育标志设计、VI设计、包装设计及印刷制作</t>
  </si>
  <si>
    <t>钱小兰</t>
  </si>
  <si>
    <t>高新技术企业认定、材料编制及湖州市科技计划项目验收材料的编制</t>
  </si>
  <si>
    <t>朱成</t>
  </si>
  <si>
    <t>当代舞台艺术创作研究</t>
  </si>
  <si>
    <t>2021年区域教育信息化发展水平评价重点性指标和特色性指标评价服务</t>
  </si>
  <si>
    <t>2021年教育信息化转移支付项目实施情况评价服务</t>
  </si>
  <si>
    <t>湖州市吴兴区东部新城“十山十漾一塘”资源普查报告</t>
  </si>
  <si>
    <t>沈江龙</t>
  </si>
  <si>
    <t>2021年中国名校水上运动公开赛暨吴兴第三届“十漾连珠”嘉年华赛事服务</t>
  </si>
  <si>
    <t>孙涛</t>
  </si>
  <si>
    <t>南太湖新区企业用工现状、问题及对策研究</t>
  </si>
  <si>
    <t>汪浩</t>
  </si>
  <si>
    <t>湖州女性人口状况及改善对策研究</t>
  </si>
  <si>
    <t>送文艺进农村文化礼堂巡演</t>
  </si>
  <si>
    <t>潘晓敏</t>
  </si>
  <si>
    <t>2021年湖州市送文艺下基层演出服务</t>
  </si>
  <si>
    <t>绿色产品认证评价研究</t>
  </si>
  <si>
    <t>曹永峰</t>
  </si>
  <si>
    <t>我国大豆产业发展趋势及对策研究</t>
  </si>
  <si>
    <t>王月金</t>
  </si>
  <si>
    <t>南浔区商品市场优化升级试点方案编制</t>
  </si>
  <si>
    <t>产品材料翻译</t>
  </si>
  <si>
    <t>王幸鑫</t>
  </si>
  <si>
    <t>党建接对，服务下沉研究</t>
  </si>
  <si>
    <t>高强度阻燃防护服用无纺布的开发</t>
  </si>
  <si>
    <t>金融支持生态产品价值实现的案例汇编项目</t>
  </si>
  <si>
    <t>吴兴区全民健身志愿服务建设研究</t>
  </si>
  <si>
    <t>湖州市自然资源和规划局人才发展“十四五”规划编制</t>
  </si>
  <si>
    <t>2021-2025年中国及俄罗斯果蔬行业研究报告-行业现状深度研究与投资发展建议（中俄文）</t>
  </si>
  <si>
    <t>陈少雄</t>
  </si>
  <si>
    <t>大学英语课程建设</t>
  </si>
  <si>
    <t>青海海西州乌兰爱国主义教育基地传播项目</t>
  </si>
  <si>
    <t>邓若蕾</t>
  </si>
  <si>
    <t>湖州市城市合唱团声乐技能培训</t>
  </si>
  <si>
    <t>龙游县教育信息化特色项目规划与应用研究</t>
  </si>
  <si>
    <t>经开物业公开招聘笔试试卷</t>
  </si>
  <si>
    <t>季志</t>
  </si>
  <si>
    <t>继续教育学院</t>
  </si>
  <si>
    <t>轨道交通投资建设助推产业发展升级</t>
  </si>
  <si>
    <t>湖州市智慧校园（第二批）评估认定工作</t>
  </si>
  <si>
    <t>无氟防水阻燃告强涤纶布的研发</t>
  </si>
  <si>
    <t>老年患者围术期的身心主客观测评体系研究</t>
  </si>
  <si>
    <t>王松琴</t>
  </si>
  <si>
    <t>吴兴区企业生态环境保护标准化体系建设</t>
  </si>
  <si>
    <t>蔡振春</t>
  </si>
  <si>
    <t>智能化公共设施研发与规划设计</t>
  </si>
  <si>
    <t>德清县体育中心事业招聘专业考试</t>
  </si>
  <si>
    <t>浙江省旅游业“微改造、精提升”文化场馆、景区村庄技术导则</t>
  </si>
  <si>
    <t>如何发挥湖州自身优势，提高规划建设水平，深度融入长三角一体化发展，加快打造新势力城市</t>
  </si>
  <si>
    <t>湖州市“扩中”“提低”行动方案</t>
  </si>
  <si>
    <t>物流仓储专用防潮瓦楞纸箱开发</t>
  </si>
  <si>
    <t>浙江省乡村旅游收入及贡献值测算</t>
  </si>
  <si>
    <t>提升拱墅区教育信息化发展水平的研究与实践</t>
  </si>
  <si>
    <t>色粉画研究与实践</t>
  </si>
  <si>
    <t>钟锦芳</t>
  </si>
  <si>
    <t>湖州市级医疗卫生机构满意度评价研究</t>
  </si>
  <si>
    <t>湖州市科技计划项目咨询和材料编辑</t>
  </si>
  <si>
    <t>湖州市科技计划项目验收咨询和材料编辑</t>
  </si>
  <si>
    <t>智能全自动金属切割锯片刃磨机鉴定（验收）材料编制</t>
  </si>
  <si>
    <t>城乡义务教育共同体背景下乡村学校劳动教育的理论与实践探索（总）</t>
  </si>
  <si>
    <t>乡村学校劳动教育的经验提炼与推广（分项）</t>
  </si>
  <si>
    <t>宋立华</t>
  </si>
  <si>
    <t>招聘项目服务合同1</t>
  </si>
  <si>
    <t>城乡教育共同体建设“南浔经验”的提炼与推广</t>
  </si>
  <si>
    <t>美术作品创作</t>
  </si>
  <si>
    <t>王凤欣</t>
  </si>
  <si>
    <t>2022年-2023年翻译与字幕制作（视频制作与字幕翻译技术服务）</t>
  </si>
  <si>
    <t>叶忠星 姚玲虹</t>
  </si>
  <si>
    <t>利用纱线不同收缩率提高色带含墨量生产方法的研究（办免税）</t>
  </si>
  <si>
    <t>张长森 曹枫</t>
  </si>
  <si>
    <t>防止色带带基边带卷入装置的研究（办免税）</t>
  </si>
  <si>
    <t>内生性环境视觉呈现技术开发（办免税）</t>
  </si>
  <si>
    <t>赵刚</t>
  </si>
  <si>
    <t>中国输血协会组织各分支机构报告国际进展动态英文资料检索与翻译</t>
  </si>
  <si>
    <t>石秦岭</t>
  </si>
  <si>
    <t>中石油湖州分公司员工心理健康促进服务计划</t>
  </si>
  <si>
    <t>湖州市环渚学校教师科研能力提升的培训与实践研究</t>
  </si>
  <si>
    <t>专利文件翻译</t>
  </si>
  <si>
    <t>何凝</t>
  </si>
  <si>
    <t>基于微信公众号教学平台的线上线下无缝对接教学模式的构建和实践指导</t>
  </si>
  <si>
    <t>金翰钧</t>
  </si>
  <si>
    <t>长三角美育研究中心暨湖州创新教育研究院2022年度当代社会教育研究及实践</t>
  </si>
  <si>
    <t>党建品牌内涵深化及宣传推广指导咨询服务</t>
  </si>
  <si>
    <t>高效自流抗结皮浇注料的开发（办免税）</t>
  </si>
  <si>
    <t>吴兴农商银行“十四五”发展战略规划课题</t>
  </si>
  <si>
    <t>城市集团理论研究与人才队伍建设项目</t>
  </si>
  <si>
    <t>《湖笔保护和发展条例制定》</t>
  </si>
  <si>
    <t>智慧课堂产品材料翻译</t>
  </si>
  <si>
    <t>乔忻如</t>
  </si>
  <si>
    <t>2022年全国大学生英语竞赛考务服务</t>
  </si>
  <si>
    <t>布料图案设计横向科研项目</t>
  </si>
  <si>
    <t>张新江</t>
  </si>
  <si>
    <t>湖州市生态文明标准化建设研究</t>
  </si>
  <si>
    <t>舞蹈《旧时光里的美》团队建设与排练研究</t>
  </si>
  <si>
    <t>张桂锦</t>
  </si>
  <si>
    <t>“抓党建促基层治理能力提升”专项行动：乡村人才引育留用</t>
  </si>
  <si>
    <t>举办“蚕丝绸文化桐乡论坛”</t>
  </si>
  <si>
    <t>地方性高校资源依托下的幼儿园STEAM课程实践研究</t>
  </si>
  <si>
    <t>盛礼萍</t>
  </si>
  <si>
    <t>南浔区交投集团“全民健身”实践活动策划研究项目</t>
  </si>
  <si>
    <t>唐念</t>
  </si>
  <si>
    <t>招聘项目服务合同2</t>
  </si>
  <si>
    <t>浙江省2022年高校智慧校园建设评价</t>
  </si>
  <si>
    <t>胡水星、刘世情</t>
  </si>
  <si>
    <t>多元运动模式的心率监测系统技术研发</t>
  </si>
  <si>
    <t>湖州市公平竞争审查委托第三方评估</t>
  </si>
  <si>
    <t>穆方平</t>
  </si>
  <si>
    <t>长兴产业规划与人才储备合作咨询公司</t>
  </si>
  <si>
    <t>建立面向产出的课程目标达成评价机制和毕业要求达成评价机制</t>
  </si>
  <si>
    <t>李冰</t>
  </si>
  <si>
    <t>湖州市城市更新建设发展有限公司公开招聘笔试试卷</t>
  </si>
  <si>
    <t>SPOC模式在成人学历教学中的应用和推进</t>
  </si>
  <si>
    <t>思想政治工作推动共同富裕的作用</t>
  </si>
  <si>
    <t>“唱在绿水青山间”东亚合唱曲目评选大赛</t>
  </si>
  <si>
    <t>孙一波</t>
  </si>
  <si>
    <t>农产品电商技能培训班课程与示范课建设研究</t>
  </si>
  <si>
    <t>湖州市“社会体育指导员精英计划信息管理平台系统（二期）”的研发</t>
  </si>
  <si>
    <t>基于教育魔方的吴兴区云上家校平台系统的开发</t>
  </si>
  <si>
    <t>湖北奇链物流供应链有限公司市场盈利前景研究</t>
  </si>
  <si>
    <t>周丹</t>
  </si>
  <si>
    <t>传统文化视域下幼儿园园本化音乐课程的开发与实施</t>
  </si>
  <si>
    <t>任彦洁</t>
  </si>
  <si>
    <t>浙江省2022年教育信息化转移支付项目实施情况评价</t>
  </si>
  <si>
    <t>浙江省2022年区域教育信息化重点性、特色性指标发展水平评价</t>
  </si>
  <si>
    <t>邱相彬、刘世清</t>
  </si>
  <si>
    <t>南京慧盟智能科技有限公司核心竞争力提升策略研究</t>
  </si>
  <si>
    <t>杨洋</t>
  </si>
  <si>
    <t>因地制宜 分类施策 新乡贤助力共同富裕的类型与机制研究</t>
  </si>
  <si>
    <t>常山县教育信息化特色项目建设与应用研究</t>
  </si>
  <si>
    <t>湖州市“普二”政策效果评估、人口发展态势和对策研究课题</t>
  </si>
  <si>
    <t>音乐文化赋能乡村振兴</t>
  </si>
  <si>
    <t>崔伟</t>
  </si>
  <si>
    <t>德清县体育设施专项规划（2022-2035年）</t>
  </si>
  <si>
    <t>吴兴区住房和城乡建设局“强社惠民”集成改革试点方案编制研究课题</t>
  </si>
  <si>
    <t>“南浔知味·百县千碗”特色资源调查、评价与开发利用研究</t>
  </si>
  <si>
    <t>德清县教育信息化转移支付项目应用绩效水平提升服务项目</t>
  </si>
  <si>
    <t>善琏人大代表问政机制调研课题</t>
  </si>
  <si>
    <t>旧馆街道全域土地综合整治中的人大作为调研课题</t>
  </si>
  <si>
    <t>“中国•湖州”门户网站英文版维护</t>
  </si>
  <si>
    <t>蓝雅</t>
  </si>
  <si>
    <t>南浔区水乡平原“两山转化”及渔业产业研究服务项目</t>
  </si>
  <si>
    <t>体育操舞类师资培训与实践教学体系建构</t>
  </si>
  <si>
    <t>韩秋红</t>
  </si>
  <si>
    <t>南部山区生态产品信息普查和生态产品价值核算</t>
  </si>
  <si>
    <t>陈光矩</t>
  </si>
  <si>
    <t>《亲子旅行标准》制定</t>
  </si>
  <si>
    <t>唐颖慧</t>
  </si>
  <si>
    <t>2022年湖州市送文艺下基层演出服务</t>
  </si>
  <si>
    <t>南浔城乡教育共同体提质增效研究（分项）</t>
  </si>
  <si>
    <t>南浔城乡教育共同体建设全过程评估研究（分项）</t>
  </si>
  <si>
    <t>2022年中国名校水上运动公开赛暨吴兴第四届“十漾连珠”嘉年华赛事服务</t>
  </si>
  <si>
    <t>“喜迎二十大 唱响共富曲”2022年送文艺进农村文化礼堂巡演</t>
  </si>
  <si>
    <t>梅溪镇产业科技发展技术咨询</t>
  </si>
  <si>
    <t>祝杰辉</t>
  </si>
  <si>
    <t>湖州市智慧校园（第三批）评估认定工作</t>
  </si>
  <si>
    <t>“一潞好声音，红歌颂党恩”乡村振兴主题音乐会活动服务研究</t>
  </si>
  <si>
    <t>李睿浦</t>
  </si>
  <si>
    <t>芽芽慈善基金会儿童青少年心理健康成长公益项目</t>
  </si>
  <si>
    <t>湖州市第八届残疾人运动会策划指导及裁判技术等服务</t>
  </si>
  <si>
    <t>湖州电力科技论文服务</t>
  </si>
  <si>
    <t>杨敏</t>
  </si>
  <si>
    <t>学报编辑部</t>
  </si>
  <si>
    <t>湖州市民营经济发展历程回顾报告（2002-2012年）</t>
  </si>
  <si>
    <t>陈剑峰</t>
  </si>
  <si>
    <t>《中国农业公园》创建规划设计材料编写</t>
  </si>
  <si>
    <t>《湖州市国防科技工业高质量发展研究》</t>
  </si>
  <si>
    <t>互联网+”背景下企业网站英译策略研究---以浙江纳美新材料股份有限公司网站英译为例</t>
  </si>
  <si>
    <t>冯毓媛</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</si>
</sst>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4">
    <font>
      <sz val="11"/>
      <color theme="1"/>
      <name val="宋体"/>
      <charset val="134"/>
      <scheme val="minor"/>
    </font>
    <font>
      <b/>
      <sz val="14"/>
      <color theme="1"/>
      <name val="宋体"/>
      <charset val="134"/>
      <scheme val="minor"/>
    </font>
    <font>
      <b/>
      <sz val="11"/>
      <color theme="1"/>
      <name val="宋体"/>
      <charset val="134"/>
      <scheme val="minor"/>
    </font>
    <font>
      <sz val="12"/>
      <color theme="1"/>
      <name val="宋体"/>
      <charset val="134"/>
      <scheme val="minor"/>
    </font>
    <font>
      <sz val="12"/>
      <name val="宋体"/>
      <charset val="134"/>
      <scheme val="minor"/>
    </font>
    <font>
      <sz val="11"/>
      <name val="宋体"/>
      <charset val="134"/>
      <scheme val="minor"/>
    </font>
    <font>
      <sz val="12"/>
      <name val="宋体"/>
      <charset val="134"/>
    </font>
    <font>
      <sz val="10"/>
      <name val="宋体"/>
      <charset val="134"/>
    </font>
    <font>
      <sz val="10"/>
      <color indexed="8"/>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
      <sz val="11"/>
      <color indexed="8"/>
      <name val="Times New Roman"/>
      <charset val="0"/>
    </font>
    <font>
      <sz val="11"/>
      <name val="宋体"/>
      <charset val="134"/>
    </font>
    <font>
      <sz val="11"/>
      <name val="Times New Roman"/>
      <charset val="134"/>
    </font>
    <font>
      <sz val="11"/>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7">
    <xf numFmtId="0" fontId="0" fillId="0" borderId="0" xfId="0">
      <alignment vertical="center"/>
    </xf>
    <xf numFmtId="0" fontId="0" fillId="0" borderId="0" xfId="0" applyFont="1" applyFill="1" applyBorder="1" applyAlignment="1">
      <alignment wrapText="1"/>
    </xf>
    <xf numFmtId="0" fontId="0" fillId="0" borderId="0" xfId="0" applyAlignment="1">
      <alignment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wrapText="1"/>
    </xf>
    <xf numFmtId="0" fontId="0" fillId="0" borderId="0" xfId="0" applyFont="1" applyFill="1" applyBorder="1" applyAlignment="1"/>
    <xf numFmtId="0" fontId="0" fillId="0" borderId="0" xfId="0" applyFont="1" applyFill="1" applyAlignment="1"/>
    <xf numFmtId="0" fontId="0" fillId="0" borderId="0" xfId="0" applyFont="1" applyFill="1" applyBorder="1" applyAlignment="1">
      <alignment horizontal="center"/>
    </xf>
    <xf numFmtId="0" fontId="6"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4"/>
  <sheetViews>
    <sheetView workbookViewId="0">
      <selection activeCell="J143" sqref="J143"/>
    </sheetView>
  </sheetViews>
  <sheetFormatPr defaultColWidth="9" defaultRowHeight="30" customHeight="1" outlineLevelCol="5"/>
  <cols>
    <col min="1" max="1" width="9" style="13"/>
    <col min="2" max="2" width="20.3333333333333" style="13" customWidth="1"/>
    <col min="3" max="3" width="9" style="13"/>
    <col min="4" max="4" width="14.4444444444444" style="15" customWidth="1"/>
    <col min="5" max="5" width="9" style="13"/>
    <col min="6" max="6" width="20.1111111111111" style="13" customWidth="1"/>
    <col min="7" max="16384" width="9" style="13"/>
  </cols>
  <sheetData>
    <row r="1" s="13" customFormat="1" customHeight="1" spans="1:6">
      <c r="A1" s="3" t="s">
        <v>0</v>
      </c>
      <c r="B1" s="3"/>
      <c r="C1" s="3"/>
      <c r="D1" s="3"/>
      <c r="E1" s="3"/>
      <c r="F1" s="3"/>
    </row>
    <row r="2" s="13" customFormat="1" customHeight="1" spans="1:6">
      <c r="A2" s="4" t="s">
        <v>1</v>
      </c>
      <c r="B2" s="4" t="s">
        <v>2</v>
      </c>
      <c r="C2" s="4" t="s">
        <v>3</v>
      </c>
      <c r="D2" s="4" t="s">
        <v>4</v>
      </c>
      <c r="E2" s="4" t="s">
        <v>5</v>
      </c>
      <c r="F2" s="4" t="s">
        <v>6</v>
      </c>
    </row>
    <row r="3" s="14" customFormat="1" customHeight="1" spans="1:6">
      <c r="A3" s="10">
        <v>1</v>
      </c>
      <c r="B3" s="10" t="s">
        <v>7</v>
      </c>
      <c r="C3" s="10" t="s">
        <v>8</v>
      </c>
      <c r="D3" s="10" t="s">
        <v>9</v>
      </c>
      <c r="E3" s="10">
        <v>2016</v>
      </c>
      <c r="F3" s="10" t="s">
        <v>10</v>
      </c>
    </row>
    <row r="4" s="14" customFormat="1" customHeight="1" spans="1:6">
      <c r="A4" s="10">
        <v>2</v>
      </c>
      <c r="B4" s="10" t="s">
        <v>11</v>
      </c>
      <c r="C4" s="10" t="s">
        <v>12</v>
      </c>
      <c r="D4" s="10" t="s">
        <v>13</v>
      </c>
      <c r="E4" s="10">
        <v>2016</v>
      </c>
      <c r="F4" s="10" t="s">
        <v>10</v>
      </c>
    </row>
    <row r="5" s="14" customFormat="1" customHeight="1" spans="1:6">
      <c r="A5" s="10">
        <v>3</v>
      </c>
      <c r="B5" s="10" t="s">
        <v>14</v>
      </c>
      <c r="C5" s="10" t="s">
        <v>15</v>
      </c>
      <c r="D5" s="10" t="s">
        <v>16</v>
      </c>
      <c r="E5" s="10">
        <v>2017</v>
      </c>
      <c r="F5" s="10" t="s">
        <v>10</v>
      </c>
    </row>
    <row r="6" s="14" customFormat="1" customHeight="1" spans="1:6">
      <c r="A6" s="10">
        <v>4</v>
      </c>
      <c r="B6" s="10" t="s">
        <v>17</v>
      </c>
      <c r="C6" s="10" t="s">
        <v>18</v>
      </c>
      <c r="D6" s="10" t="s">
        <v>19</v>
      </c>
      <c r="E6" s="10">
        <v>2017</v>
      </c>
      <c r="F6" s="10" t="s">
        <v>10</v>
      </c>
    </row>
    <row r="7" s="14" customFormat="1" customHeight="1" spans="1:6">
      <c r="A7" s="10">
        <v>5</v>
      </c>
      <c r="B7" s="10" t="s">
        <v>20</v>
      </c>
      <c r="C7" s="10" t="s">
        <v>21</v>
      </c>
      <c r="D7" s="10" t="s">
        <v>13</v>
      </c>
      <c r="E7" s="10">
        <v>2018</v>
      </c>
      <c r="F7" s="10" t="s">
        <v>22</v>
      </c>
    </row>
    <row r="8" s="14" customFormat="1" customHeight="1" spans="1:6">
      <c r="A8" s="10">
        <v>6</v>
      </c>
      <c r="B8" s="10" t="s">
        <v>23</v>
      </c>
      <c r="C8" s="10" t="s">
        <v>24</v>
      </c>
      <c r="D8" s="10" t="s">
        <v>25</v>
      </c>
      <c r="E8" s="10">
        <v>2019</v>
      </c>
      <c r="F8" s="10" t="s">
        <v>26</v>
      </c>
    </row>
    <row r="9" s="14" customFormat="1" customHeight="1" spans="1:6">
      <c r="A9" s="10">
        <v>7</v>
      </c>
      <c r="B9" s="10" t="s">
        <v>27</v>
      </c>
      <c r="C9" s="10" t="s">
        <v>28</v>
      </c>
      <c r="D9" s="10" t="s">
        <v>13</v>
      </c>
      <c r="E9" s="10">
        <v>2017</v>
      </c>
      <c r="F9" s="10" t="s">
        <v>29</v>
      </c>
    </row>
    <row r="10" s="14" customFormat="1" customHeight="1" spans="1:6">
      <c r="A10" s="10">
        <v>8</v>
      </c>
      <c r="B10" s="10" t="s">
        <v>30</v>
      </c>
      <c r="C10" s="10" t="s">
        <v>31</v>
      </c>
      <c r="D10" s="10" t="s">
        <v>25</v>
      </c>
      <c r="E10" s="10">
        <v>2020</v>
      </c>
      <c r="F10" s="10" t="s">
        <v>32</v>
      </c>
    </row>
    <row r="11" s="14" customFormat="1" customHeight="1" spans="1:6">
      <c r="A11" s="10">
        <v>9</v>
      </c>
      <c r="B11" s="10" t="s">
        <v>33</v>
      </c>
      <c r="C11" s="10" t="s">
        <v>34</v>
      </c>
      <c r="D11" s="10" t="s">
        <v>35</v>
      </c>
      <c r="E11" s="10">
        <v>2017</v>
      </c>
      <c r="F11" s="10" t="s">
        <v>36</v>
      </c>
    </row>
    <row r="12" s="14" customFormat="1" customHeight="1" spans="1:6">
      <c r="A12" s="10">
        <v>10</v>
      </c>
      <c r="B12" s="10" t="s">
        <v>37</v>
      </c>
      <c r="C12" s="10" t="s">
        <v>38</v>
      </c>
      <c r="D12" s="10" t="s">
        <v>35</v>
      </c>
      <c r="E12" s="10">
        <v>2019</v>
      </c>
      <c r="F12" s="10" t="s">
        <v>39</v>
      </c>
    </row>
    <row r="13" s="14" customFormat="1" customHeight="1" spans="1:6">
      <c r="A13" s="10">
        <v>11</v>
      </c>
      <c r="B13" s="10" t="s">
        <v>40</v>
      </c>
      <c r="C13" s="10" t="s">
        <v>41</v>
      </c>
      <c r="D13" s="10" t="s">
        <v>16</v>
      </c>
      <c r="E13" s="10">
        <v>2021</v>
      </c>
      <c r="F13" s="10" t="s">
        <v>42</v>
      </c>
    </row>
    <row r="14" s="14" customFormat="1" customHeight="1" spans="1:6">
      <c r="A14" s="10">
        <v>12</v>
      </c>
      <c r="B14" s="10" t="s">
        <v>43</v>
      </c>
      <c r="C14" s="10" t="s">
        <v>44</v>
      </c>
      <c r="D14" s="10" t="s">
        <v>19</v>
      </c>
      <c r="E14" s="10">
        <v>2021</v>
      </c>
      <c r="F14" s="10" t="s">
        <v>45</v>
      </c>
    </row>
    <row r="15" s="14" customFormat="1" customHeight="1" spans="1:6">
      <c r="A15" s="10">
        <v>13</v>
      </c>
      <c r="B15" s="10" t="s">
        <v>46</v>
      </c>
      <c r="C15" s="10" t="s">
        <v>47</v>
      </c>
      <c r="D15" s="10" t="s">
        <v>19</v>
      </c>
      <c r="E15" s="10">
        <v>2020</v>
      </c>
      <c r="F15" s="10" t="s">
        <v>45</v>
      </c>
    </row>
    <row r="16" s="14" customFormat="1" customHeight="1" spans="1:6">
      <c r="A16" s="10">
        <v>14</v>
      </c>
      <c r="B16" s="10" t="s">
        <v>48</v>
      </c>
      <c r="C16" s="10" t="s">
        <v>49</v>
      </c>
      <c r="D16" s="10" t="s">
        <v>9</v>
      </c>
      <c r="E16" s="10">
        <v>2019</v>
      </c>
      <c r="F16" s="10" t="s">
        <v>45</v>
      </c>
    </row>
    <row r="17" s="14" customFormat="1" customHeight="1" spans="1:6">
      <c r="A17" s="10">
        <v>15</v>
      </c>
      <c r="B17" s="10" t="s">
        <v>50</v>
      </c>
      <c r="C17" s="10" t="s">
        <v>51</v>
      </c>
      <c r="D17" s="10" t="s">
        <v>13</v>
      </c>
      <c r="E17" s="10">
        <v>2022</v>
      </c>
      <c r="F17" s="10" t="s">
        <v>52</v>
      </c>
    </row>
    <row r="18" s="14" customFormat="1" customHeight="1" spans="1:6">
      <c r="A18" s="10">
        <v>16</v>
      </c>
      <c r="B18" s="10" t="s">
        <v>53</v>
      </c>
      <c r="C18" s="10" t="s">
        <v>54</v>
      </c>
      <c r="D18" s="10" t="s">
        <v>19</v>
      </c>
      <c r="E18" s="10">
        <v>2022</v>
      </c>
      <c r="F18" s="10" t="s">
        <v>45</v>
      </c>
    </row>
    <row r="19" s="14" customFormat="1" customHeight="1" spans="1:6">
      <c r="A19" s="10">
        <v>17</v>
      </c>
      <c r="B19" s="10" t="s">
        <v>55</v>
      </c>
      <c r="C19" s="10" t="s">
        <v>56</v>
      </c>
      <c r="D19" s="10" t="s">
        <v>19</v>
      </c>
      <c r="E19" s="10">
        <v>2022</v>
      </c>
      <c r="F19" s="10" t="s">
        <v>45</v>
      </c>
    </row>
    <row r="20" s="14" customFormat="1" customHeight="1" spans="1:6">
      <c r="A20" s="10">
        <v>18</v>
      </c>
      <c r="B20" s="10" t="s">
        <v>57</v>
      </c>
      <c r="C20" s="10" t="s">
        <v>58</v>
      </c>
      <c r="D20" s="10" t="s">
        <v>19</v>
      </c>
      <c r="E20" s="10">
        <v>2022</v>
      </c>
      <c r="F20" s="10" t="s">
        <v>45</v>
      </c>
    </row>
    <row r="21" s="14" customFormat="1" customHeight="1" spans="1:6">
      <c r="A21" s="10">
        <v>19</v>
      </c>
      <c r="B21" s="10" t="s">
        <v>59</v>
      </c>
      <c r="C21" s="10" t="s">
        <v>60</v>
      </c>
      <c r="D21" s="10" t="s">
        <v>19</v>
      </c>
      <c r="E21" s="10">
        <v>2022</v>
      </c>
      <c r="F21" s="10" t="s">
        <v>45</v>
      </c>
    </row>
    <row r="22" s="14" customFormat="1" customHeight="1" spans="1:6">
      <c r="A22" s="10">
        <v>20</v>
      </c>
      <c r="B22" s="10" t="s">
        <v>61</v>
      </c>
      <c r="C22" s="10" t="s">
        <v>62</v>
      </c>
      <c r="D22" s="10" t="s">
        <v>19</v>
      </c>
      <c r="E22" s="10">
        <v>2022</v>
      </c>
      <c r="F22" s="10" t="s">
        <v>45</v>
      </c>
    </row>
    <row r="23" s="14" customFormat="1" customHeight="1" spans="1:6">
      <c r="A23" s="10">
        <v>21</v>
      </c>
      <c r="B23" s="10" t="s">
        <v>63</v>
      </c>
      <c r="C23" s="10" t="s">
        <v>64</v>
      </c>
      <c r="D23" s="10" t="s">
        <v>9</v>
      </c>
      <c r="E23" s="10">
        <v>2022</v>
      </c>
      <c r="F23" s="10" t="s">
        <v>45</v>
      </c>
    </row>
    <row r="24" s="14" customFormat="1" customHeight="1" spans="1:6">
      <c r="A24" s="10">
        <v>22</v>
      </c>
      <c r="B24" s="10" t="s">
        <v>65</v>
      </c>
      <c r="C24" s="10" t="s">
        <v>66</v>
      </c>
      <c r="D24" s="10" t="s">
        <v>67</v>
      </c>
      <c r="E24" s="10">
        <v>2022</v>
      </c>
      <c r="F24" s="10" t="s">
        <v>45</v>
      </c>
    </row>
    <row r="25" s="13" customFormat="1" customHeight="1" spans="1:6">
      <c r="A25" s="10">
        <v>23</v>
      </c>
      <c r="B25" s="10" t="s">
        <v>68</v>
      </c>
      <c r="C25" s="10" t="s">
        <v>69</v>
      </c>
      <c r="D25" s="10" t="s">
        <v>25</v>
      </c>
      <c r="E25" s="10">
        <v>2017</v>
      </c>
      <c r="F25" s="10" t="s">
        <v>70</v>
      </c>
    </row>
    <row r="26" s="13" customFormat="1" customHeight="1" spans="1:6">
      <c r="A26" s="10">
        <v>24</v>
      </c>
      <c r="B26" s="10" t="s">
        <v>71</v>
      </c>
      <c r="C26" s="10" t="s">
        <v>72</v>
      </c>
      <c r="D26" s="10" t="s">
        <v>19</v>
      </c>
      <c r="E26" s="10">
        <v>2017</v>
      </c>
      <c r="F26" s="10" t="s">
        <v>70</v>
      </c>
    </row>
    <row r="27" s="13" customFormat="1" customHeight="1" spans="1:6">
      <c r="A27" s="10">
        <v>25</v>
      </c>
      <c r="B27" s="10" t="s">
        <v>73</v>
      </c>
      <c r="C27" s="10" t="s">
        <v>74</v>
      </c>
      <c r="D27" s="10" t="s">
        <v>35</v>
      </c>
      <c r="E27" s="10">
        <v>2017</v>
      </c>
      <c r="F27" s="10" t="s">
        <v>75</v>
      </c>
    </row>
    <row r="28" s="13" customFormat="1" customHeight="1" spans="1:6">
      <c r="A28" s="10">
        <v>26</v>
      </c>
      <c r="B28" s="10" t="s">
        <v>76</v>
      </c>
      <c r="C28" s="10" t="s">
        <v>77</v>
      </c>
      <c r="D28" s="10" t="s">
        <v>19</v>
      </c>
      <c r="E28" s="10">
        <v>2017</v>
      </c>
      <c r="F28" s="10" t="s">
        <v>78</v>
      </c>
    </row>
    <row r="29" s="13" customFormat="1" customHeight="1" spans="1:6">
      <c r="A29" s="10">
        <v>27</v>
      </c>
      <c r="B29" s="10" t="s">
        <v>79</v>
      </c>
      <c r="C29" s="10" t="s">
        <v>80</v>
      </c>
      <c r="D29" s="10" t="s">
        <v>19</v>
      </c>
      <c r="E29" s="10">
        <v>2018</v>
      </c>
      <c r="F29" s="10" t="s">
        <v>81</v>
      </c>
    </row>
    <row r="30" s="13" customFormat="1" customHeight="1" spans="1:6">
      <c r="A30" s="10">
        <v>28</v>
      </c>
      <c r="B30" s="10" t="s">
        <v>82</v>
      </c>
      <c r="C30" s="10" t="s">
        <v>83</v>
      </c>
      <c r="D30" s="10" t="s">
        <v>19</v>
      </c>
      <c r="E30" s="10">
        <v>2018</v>
      </c>
      <c r="F30" s="10" t="s">
        <v>84</v>
      </c>
    </row>
    <row r="31" s="13" customFormat="1" customHeight="1" spans="1:6">
      <c r="A31" s="10">
        <v>29</v>
      </c>
      <c r="B31" s="10" t="s">
        <v>85</v>
      </c>
      <c r="C31" s="10" t="s">
        <v>86</v>
      </c>
      <c r="D31" s="10" t="s">
        <v>13</v>
      </c>
      <c r="E31" s="10">
        <v>2018</v>
      </c>
      <c r="F31" s="10" t="s">
        <v>84</v>
      </c>
    </row>
    <row r="32" s="13" customFormat="1" customHeight="1" spans="1:6">
      <c r="A32" s="10">
        <v>30</v>
      </c>
      <c r="B32" s="10" t="s">
        <v>87</v>
      </c>
      <c r="C32" s="10" t="s">
        <v>88</v>
      </c>
      <c r="D32" s="10" t="s">
        <v>25</v>
      </c>
      <c r="E32" s="10">
        <v>2018</v>
      </c>
      <c r="F32" s="10" t="s">
        <v>89</v>
      </c>
    </row>
    <row r="33" s="13" customFormat="1" customHeight="1" spans="1:6">
      <c r="A33" s="10">
        <v>31</v>
      </c>
      <c r="B33" s="10" t="s">
        <v>90</v>
      </c>
      <c r="C33" s="10" t="s">
        <v>91</v>
      </c>
      <c r="D33" s="10" t="s">
        <v>92</v>
      </c>
      <c r="E33" s="10">
        <v>2018</v>
      </c>
      <c r="F33" s="10" t="s">
        <v>70</v>
      </c>
    </row>
    <row r="34" s="13" customFormat="1" customHeight="1" spans="1:6">
      <c r="A34" s="10">
        <v>32</v>
      </c>
      <c r="B34" s="10" t="s">
        <v>93</v>
      </c>
      <c r="C34" s="10" t="s">
        <v>94</v>
      </c>
      <c r="D34" s="10" t="s">
        <v>16</v>
      </c>
      <c r="E34" s="10">
        <v>2018</v>
      </c>
      <c r="F34" s="10" t="s">
        <v>70</v>
      </c>
    </row>
    <row r="35" s="13" customFormat="1" customHeight="1" spans="1:6">
      <c r="A35" s="10">
        <v>33</v>
      </c>
      <c r="B35" s="10" t="s">
        <v>95</v>
      </c>
      <c r="C35" s="10" t="s">
        <v>96</v>
      </c>
      <c r="D35" s="10" t="s">
        <v>25</v>
      </c>
      <c r="E35" s="10">
        <v>2018</v>
      </c>
      <c r="F35" s="10" t="s">
        <v>70</v>
      </c>
    </row>
    <row r="36" s="13" customFormat="1" customHeight="1" spans="1:6">
      <c r="A36" s="10">
        <v>34</v>
      </c>
      <c r="B36" s="10" t="s">
        <v>97</v>
      </c>
      <c r="C36" s="10" t="s">
        <v>98</v>
      </c>
      <c r="D36" s="10" t="s">
        <v>25</v>
      </c>
      <c r="E36" s="10">
        <v>2018</v>
      </c>
      <c r="F36" s="10" t="s">
        <v>70</v>
      </c>
    </row>
    <row r="37" s="13" customFormat="1" customHeight="1" spans="1:6">
      <c r="A37" s="10">
        <v>35</v>
      </c>
      <c r="B37" s="10" t="s">
        <v>99</v>
      </c>
      <c r="C37" s="10" t="s">
        <v>100</v>
      </c>
      <c r="D37" s="10" t="s">
        <v>67</v>
      </c>
      <c r="E37" s="10">
        <v>2018</v>
      </c>
      <c r="F37" s="10" t="s">
        <v>70</v>
      </c>
    </row>
    <row r="38" s="13" customFormat="1" customHeight="1" spans="1:6">
      <c r="A38" s="10">
        <v>36</v>
      </c>
      <c r="B38" s="10" t="s">
        <v>101</v>
      </c>
      <c r="C38" s="10" t="s">
        <v>102</v>
      </c>
      <c r="D38" s="10" t="s">
        <v>35</v>
      </c>
      <c r="E38" s="10">
        <v>2018</v>
      </c>
      <c r="F38" s="10" t="s">
        <v>70</v>
      </c>
    </row>
    <row r="39" s="13" customFormat="1" customHeight="1" spans="1:6">
      <c r="A39" s="10">
        <v>37</v>
      </c>
      <c r="B39" s="10" t="s">
        <v>103</v>
      </c>
      <c r="C39" s="10" t="s">
        <v>104</v>
      </c>
      <c r="D39" s="10" t="s">
        <v>9</v>
      </c>
      <c r="E39" s="10">
        <v>2019</v>
      </c>
      <c r="F39" s="10" t="s">
        <v>105</v>
      </c>
    </row>
    <row r="40" s="13" customFormat="1" customHeight="1" spans="1:6">
      <c r="A40" s="10">
        <v>38</v>
      </c>
      <c r="B40" s="10" t="s">
        <v>106</v>
      </c>
      <c r="C40" s="10" t="s">
        <v>107</v>
      </c>
      <c r="D40" s="10" t="s">
        <v>9</v>
      </c>
      <c r="E40" s="10">
        <v>2019</v>
      </c>
      <c r="F40" s="10" t="s">
        <v>108</v>
      </c>
    </row>
    <row r="41" s="13" customFormat="1" customHeight="1" spans="1:6">
      <c r="A41" s="10">
        <v>39</v>
      </c>
      <c r="B41" s="10" t="s">
        <v>109</v>
      </c>
      <c r="C41" s="10" t="s">
        <v>110</v>
      </c>
      <c r="D41" s="10" t="s">
        <v>16</v>
      </c>
      <c r="E41" s="10">
        <v>2019</v>
      </c>
      <c r="F41" s="10" t="s">
        <v>70</v>
      </c>
    </row>
    <row r="42" s="13" customFormat="1" customHeight="1" spans="1:6">
      <c r="A42" s="10">
        <v>40</v>
      </c>
      <c r="B42" s="10" t="s">
        <v>111</v>
      </c>
      <c r="C42" s="10" t="s">
        <v>112</v>
      </c>
      <c r="D42" s="10" t="s">
        <v>92</v>
      </c>
      <c r="E42" s="10">
        <v>2019</v>
      </c>
      <c r="F42" s="10" t="s">
        <v>70</v>
      </c>
    </row>
    <row r="43" s="13" customFormat="1" customHeight="1" spans="1:6">
      <c r="A43" s="10">
        <v>41</v>
      </c>
      <c r="B43" s="10" t="s">
        <v>113</v>
      </c>
      <c r="C43" s="10" t="s">
        <v>114</v>
      </c>
      <c r="D43" s="10" t="s">
        <v>35</v>
      </c>
      <c r="E43" s="10">
        <v>2019</v>
      </c>
      <c r="F43" s="10" t="s">
        <v>70</v>
      </c>
    </row>
    <row r="44" s="13" customFormat="1" customHeight="1" spans="1:6">
      <c r="A44" s="10">
        <v>42</v>
      </c>
      <c r="B44" s="10" t="s">
        <v>115</v>
      </c>
      <c r="C44" s="10" t="s">
        <v>62</v>
      </c>
      <c r="D44" s="10" t="s">
        <v>19</v>
      </c>
      <c r="E44" s="10">
        <v>2019</v>
      </c>
      <c r="F44" s="10" t="s">
        <v>70</v>
      </c>
    </row>
    <row r="45" s="13" customFormat="1" customHeight="1" spans="1:6">
      <c r="A45" s="10">
        <v>43</v>
      </c>
      <c r="B45" s="10" t="s">
        <v>116</v>
      </c>
      <c r="C45" s="10" t="s">
        <v>117</v>
      </c>
      <c r="D45" s="10" t="s">
        <v>118</v>
      </c>
      <c r="E45" s="10">
        <v>2020</v>
      </c>
      <c r="F45" s="10" t="s">
        <v>119</v>
      </c>
    </row>
    <row r="46" s="13" customFormat="1" customHeight="1" spans="1:6">
      <c r="A46" s="10">
        <v>44</v>
      </c>
      <c r="B46" s="10" t="s">
        <v>120</v>
      </c>
      <c r="C46" s="10" t="s">
        <v>121</v>
      </c>
      <c r="D46" s="10" t="s">
        <v>9</v>
      </c>
      <c r="E46" s="10">
        <v>2020</v>
      </c>
      <c r="F46" s="10" t="s">
        <v>105</v>
      </c>
    </row>
    <row r="47" s="13" customFormat="1" customHeight="1" spans="1:6">
      <c r="A47" s="10">
        <v>45</v>
      </c>
      <c r="B47" s="10" t="s">
        <v>122</v>
      </c>
      <c r="C47" s="10" t="s">
        <v>123</v>
      </c>
      <c r="D47" s="10" t="s">
        <v>118</v>
      </c>
      <c r="E47" s="10">
        <v>2020</v>
      </c>
      <c r="F47" s="10" t="s">
        <v>119</v>
      </c>
    </row>
    <row r="48" s="13" customFormat="1" customHeight="1" spans="1:6">
      <c r="A48" s="10">
        <v>46</v>
      </c>
      <c r="B48" s="10" t="s">
        <v>124</v>
      </c>
      <c r="C48" s="10" t="s">
        <v>125</v>
      </c>
      <c r="D48" s="10" t="s">
        <v>13</v>
      </c>
      <c r="E48" s="10">
        <v>2020</v>
      </c>
      <c r="F48" s="10" t="s">
        <v>119</v>
      </c>
    </row>
    <row r="49" s="13" customFormat="1" customHeight="1" spans="1:6">
      <c r="A49" s="10">
        <v>47</v>
      </c>
      <c r="B49" s="10" t="s">
        <v>126</v>
      </c>
      <c r="C49" s="10" t="s">
        <v>127</v>
      </c>
      <c r="D49" s="10" t="s">
        <v>13</v>
      </c>
      <c r="E49" s="10">
        <v>2020</v>
      </c>
      <c r="F49" s="10" t="s">
        <v>89</v>
      </c>
    </row>
    <row r="50" s="13" customFormat="1" customHeight="1" spans="1:6">
      <c r="A50" s="10">
        <v>48</v>
      </c>
      <c r="B50" s="10" t="s">
        <v>128</v>
      </c>
      <c r="C50" s="10" t="s">
        <v>129</v>
      </c>
      <c r="D50" s="10" t="s">
        <v>19</v>
      </c>
      <c r="E50" s="10">
        <v>2020</v>
      </c>
      <c r="F50" s="10" t="s">
        <v>70</v>
      </c>
    </row>
    <row r="51" s="13" customFormat="1" customHeight="1" spans="1:6">
      <c r="A51" s="10">
        <v>49</v>
      </c>
      <c r="B51" s="10" t="s">
        <v>130</v>
      </c>
      <c r="C51" s="10" t="s">
        <v>131</v>
      </c>
      <c r="D51" s="10" t="s">
        <v>13</v>
      </c>
      <c r="E51" s="10">
        <v>2020</v>
      </c>
      <c r="F51" s="10" t="s">
        <v>70</v>
      </c>
    </row>
    <row r="52" s="13" customFormat="1" customHeight="1" spans="1:6">
      <c r="A52" s="10">
        <v>50</v>
      </c>
      <c r="B52" s="10" t="s">
        <v>132</v>
      </c>
      <c r="C52" s="10" t="s">
        <v>133</v>
      </c>
      <c r="D52" s="10" t="s">
        <v>134</v>
      </c>
      <c r="E52" s="10">
        <v>2020</v>
      </c>
      <c r="F52" s="10" t="s">
        <v>70</v>
      </c>
    </row>
    <row r="53" s="13" customFormat="1" customHeight="1" spans="1:6">
      <c r="A53" s="10">
        <v>51</v>
      </c>
      <c r="B53" s="10" t="s">
        <v>135</v>
      </c>
      <c r="C53" s="10" t="s">
        <v>136</v>
      </c>
      <c r="D53" s="10" t="s">
        <v>19</v>
      </c>
      <c r="E53" s="10">
        <v>2020</v>
      </c>
      <c r="F53" s="10" t="s">
        <v>70</v>
      </c>
    </row>
    <row r="54" s="13" customFormat="1" customHeight="1" spans="1:6">
      <c r="A54" s="10">
        <v>52</v>
      </c>
      <c r="B54" s="10" t="s">
        <v>137</v>
      </c>
      <c r="C54" s="10" t="s">
        <v>138</v>
      </c>
      <c r="D54" s="10" t="s">
        <v>139</v>
      </c>
      <c r="E54" s="10">
        <v>2020</v>
      </c>
      <c r="F54" s="10" t="s">
        <v>140</v>
      </c>
    </row>
    <row r="55" s="13" customFormat="1" customHeight="1" spans="1:6">
      <c r="A55" s="10">
        <v>53</v>
      </c>
      <c r="B55" s="10" t="s">
        <v>141</v>
      </c>
      <c r="C55" s="10" t="s">
        <v>142</v>
      </c>
      <c r="D55" s="10" t="s">
        <v>25</v>
      </c>
      <c r="E55" s="10">
        <v>2020</v>
      </c>
      <c r="F55" s="10" t="s">
        <v>70</v>
      </c>
    </row>
    <row r="56" s="13" customFormat="1" customHeight="1" spans="1:6">
      <c r="A56" s="10">
        <v>54</v>
      </c>
      <c r="B56" s="10" t="s">
        <v>143</v>
      </c>
      <c r="C56" s="10" t="s">
        <v>144</v>
      </c>
      <c r="D56" s="10" t="s">
        <v>9</v>
      </c>
      <c r="E56" s="10">
        <v>2020</v>
      </c>
      <c r="F56" s="10" t="s">
        <v>145</v>
      </c>
    </row>
    <row r="57" s="13" customFormat="1" customHeight="1" spans="1:6">
      <c r="A57" s="10">
        <v>55</v>
      </c>
      <c r="B57" s="10" t="s">
        <v>146</v>
      </c>
      <c r="C57" s="10" t="s">
        <v>147</v>
      </c>
      <c r="D57" s="10" t="s">
        <v>9</v>
      </c>
      <c r="E57" s="10">
        <v>2020</v>
      </c>
      <c r="F57" s="10" t="s">
        <v>148</v>
      </c>
    </row>
    <row r="58" s="13" customFormat="1" customHeight="1" spans="1:6">
      <c r="A58" s="10">
        <v>56</v>
      </c>
      <c r="B58" s="10" t="s">
        <v>149</v>
      </c>
      <c r="C58" s="10" t="s">
        <v>150</v>
      </c>
      <c r="D58" s="10" t="s">
        <v>9</v>
      </c>
      <c r="E58" s="10">
        <v>2020</v>
      </c>
      <c r="F58" s="10" t="s">
        <v>151</v>
      </c>
    </row>
    <row r="59" s="13" customFormat="1" customHeight="1" spans="1:6">
      <c r="A59" s="10">
        <v>57</v>
      </c>
      <c r="B59" s="10" t="s">
        <v>152</v>
      </c>
      <c r="C59" s="10" t="s">
        <v>153</v>
      </c>
      <c r="D59" s="10" t="s">
        <v>9</v>
      </c>
      <c r="E59" s="10">
        <v>2020</v>
      </c>
      <c r="F59" s="10" t="s">
        <v>151</v>
      </c>
    </row>
    <row r="60" s="13" customFormat="1" customHeight="1" spans="1:6">
      <c r="A60" s="10">
        <v>58</v>
      </c>
      <c r="B60" s="10" t="s">
        <v>154</v>
      </c>
      <c r="C60" s="10" t="s">
        <v>155</v>
      </c>
      <c r="D60" s="10" t="s">
        <v>156</v>
      </c>
      <c r="E60" s="10">
        <v>2021</v>
      </c>
      <c r="F60" s="10" t="s">
        <v>157</v>
      </c>
    </row>
    <row r="61" s="13" customFormat="1" customHeight="1" spans="1:6">
      <c r="A61" s="10">
        <v>59</v>
      </c>
      <c r="B61" s="10" t="s">
        <v>158</v>
      </c>
      <c r="C61" s="10" t="s">
        <v>159</v>
      </c>
      <c r="D61" s="10" t="s">
        <v>156</v>
      </c>
      <c r="E61" s="10">
        <v>2021</v>
      </c>
      <c r="F61" s="10" t="s">
        <v>160</v>
      </c>
    </row>
    <row r="62" s="13" customFormat="1" customHeight="1" spans="1:6">
      <c r="A62" s="10">
        <v>60</v>
      </c>
      <c r="B62" s="10" t="s">
        <v>161</v>
      </c>
      <c r="C62" s="10" t="s">
        <v>162</v>
      </c>
      <c r="D62" s="10" t="s">
        <v>9</v>
      </c>
      <c r="E62" s="10">
        <v>2021</v>
      </c>
      <c r="F62" s="10" t="s">
        <v>160</v>
      </c>
    </row>
    <row r="63" s="13" customFormat="1" customHeight="1" spans="1:6">
      <c r="A63" s="10">
        <v>61</v>
      </c>
      <c r="B63" s="10" t="s">
        <v>163</v>
      </c>
      <c r="C63" s="10" t="s">
        <v>164</v>
      </c>
      <c r="D63" s="10" t="s">
        <v>35</v>
      </c>
      <c r="E63" s="10">
        <v>2021</v>
      </c>
      <c r="F63" s="10" t="s">
        <v>160</v>
      </c>
    </row>
    <row r="64" s="13" customFormat="1" customHeight="1" spans="1:6">
      <c r="A64" s="10">
        <v>62</v>
      </c>
      <c r="B64" s="10" t="s">
        <v>165</v>
      </c>
      <c r="C64" s="10" t="s">
        <v>166</v>
      </c>
      <c r="D64" s="10" t="s">
        <v>19</v>
      </c>
      <c r="E64" s="10">
        <v>2021</v>
      </c>
      <c r="F64" s="10" t="s">
        <v>160</v>
      </c>
    </row>
    <row r="65" s="13" customFormat="1" customHeight="1" spans="1:6">
      <c r="A65" s="10">
        <v>63</v>
      </c>
      <c r="B65" s="10" t="s">
        <v>167</v>
      </c>
      <c r="C65" s="10" t="s">
        <v>168</v>
      </c>
      <c r="D65" s="10" t="s">
        <v>13</v>
      </c>
      <c r="E65" s="10">
        <v>2021</v>
      </c>
      <c r="F65" s="10" t="s">
        <v>160</v>
      </c>
    </row>
    <row r="66" s="13" customFormat="1" customHeight="1" spans="1:6">
      <c r="A66" s="10">
        <v>64</v>
      </c>
      <c r="B66" s="10" t="s">
        <v>169</v>
      </c>
      <c r="C66" s="10" t="s">
        <v>170</v>
      </c>
      <c r="D66" s="10" t="s">
        <v>92</v>
      </c>
      <c r="E66" s="10">
        <v>2021</v>
      </c>
      <c r="F66" s="10" t="s">
        <v>160</v>
      </c>
    </row>
    <row r="67" s="13" customFormat="1" customHeight="1" spans="1:6">
      <c r="A67" s="10">
        <v>65</v>
      </c>
      <c r="B67" s="10" t="s">
        <v>171</v>
      </c>
      <c r="C67" s="10" t="s">
        <v>172</v>
      </c>
      <c r="D67" s="10" t="s">
        <v>13</v>
      </c>
      <c r="E67" s="10">
        <v>2021</v>
      </c>
      <c r="F67" s="10" t="s">
        <v>173</v>
      </c>
    </row>
    <row r="68" s="13" customFormat="1" customHeight="1" spans="1:6">
      <c r="A68" s="10">
        <v>66</v>
      </c>
      <c r="B68" s="10" t="s">
        <v>174</v>
      </c>
      <c r="C68" s="10" t="s">
        <v>175</v>
      </c>
      <c r="D68" s="10" t="s">
        <v>9</v>
      </c>
      <c r="E68" s="10">
        <v>2021</v>
      </c>
      <c r="F68" s="10" t="s">
        <v>173</v>
      </c>
    </row>
    <row r="69" s="13" customFormat="1" customHeight="1" spans="1:6">
      <c r="A69" s="10">
        <v>67</v>
      </c>
      <c r="B69" s="10" t="s">
        <v>176</v>
      </c>
      <c r="C69" s="10" t="s">
        <v>177</v>
      </c>
      <c r="D69" s="10" t="s">
        <v>9</v>
      </c>
      <c r="E69" s="10">
        <v>2021</v>
      </c>
      <c r="F69" s="10" t="s">
        <v>178</v>
      </c>
    </row>
    <row r="70" s="13" customFormat="1" customHeight="1" spans="1:6">
      <c r="A70" s="10">
        <v>68</v>
      </c>
      <c r="B70" s="10" t="s">
        <v>179</v>
      </c>
      <c r="C70" s="10" t="s">
        <v>180</v>
      </c>
      <c r="D70" s="10" t="s">
        <v>9</v>
      </c>
      <c r="E70" s="10">
        <v>2021</v>
      </c>
      <c r="F70" s="10" t="s">
        <v>178</v>
      </c>
    </row>
    <row r="71" s="13" customFormat="1" customHeight="1" spans="1:6">
      <c r="A71" s="10">
        <v>69</v>
      </c>
      <c r="B71" s="10" t="s">
        <v>181</v>
      </c>
      <c r="C71" s="10" t="s">
        <v>182</v>
      </c>
      <c r="D71" s="10" t="s">
        <v>35</v>
      </c>
      <c r="E71" s="10">
        <v>2021</v>
      </c>
      <c r="F71" s="10" t="s">
        <v>178</v>
      </c>
    </row>
    <row r="72" s="13" customFormat="1" customHeight="1" spans="1:6">
      <c r="A72" s="10">
        <v>70</v>
      </c>
      <c r="B72" s="10" t="s">
        <v>183</v>
      </c>
      <c r="C72" s="10" t="s">
        <v>184</v>
      </c>
      <c r="D72" s="10" t="s">
        <v>134</v>
      </c>
      <c r="E72" s="10">
        <v>2021</v>
      </c>
      <c r="F72" s="10" t="s">
        <v>178</v>
      </c>
    </row>
    <row r="73" s="13" customFormat="1" customHeight="1" spans="1:6">
      <c r="A73" s="10">
        <v>71</v>
      </c>
      <c r="B73" s="10" t="s">
        <v>185</v>
      </c>
      <c r="C73" s="10" t="s">
        <v>186</v>
      </c>
      <c r="D73" s="10" t="s">
        <v>19</v>
      </c>
      <c r="E73" s="10">
        <v>2021</v>
      </c>
      <c r="F73" s="10" t="s">
        <v>187</v>
      </c>
    </row>
    <row r="74" s="13" customFormat="1" customHeight="1" spans="1:6">
      <c r="A74" s="10">
        <v>72</v>
      </c>
      <c r="B74" s="10" t="s">
        <v>188</v>
      </c>
      <c r="C74" s="10" t="s">
        <v>189</v>
      </c>
      <c r="D74" s="10" t="s">
        <v>19</v>
      </c>
      <c r="E74" s="10">
        <v>2021</v>
      </c>
      <c r="F74" s="10" t="s">
        <v>190</v>
      </c>
    </row>
    <row r="75" s="13" customFormat="1" customHeight="1" spans="1:6">
      <c r="A75" s="10">
        <v>73</v>
      </c>
      <c r="B75" s="10" t="s">
        <v>191</v>
      </c>
      <c r="C75" s="10" t="s">
        <v>192</v>
      </c>
      <c r="D75" s="10" t="s">
        <v>19</v>
      </c>
      <c r="E75" s="10">
        <v>2021</v>
      </c>
      <c r="F75" s="10" t="s">
        <v>190</v>
      </c>
    </row>
    <row r="76" s="13" customFormat="1" customHeight="1" spans="1:6">
      <c r="A76" s="10">
        <v>74</v>
      </c>
      <c r="B76" s="10" t="s">
        <v>193</v>
      </c>
      <c r="C76" s="10" t="s">
        <v>194</v>
      </c>
      <c r="D76" s="10" t="s">
        <v>19</v>
      </c>
      <c r="E76" s="10">
        <v>2021</v>
      </c>
      <c r="F76" s="10" t="s">
        <v>190</v>
      </c>
    </row>
    <row r="77" s="13" customFormat="1" customHeight="1" spans="1:6">
      <c r="A77" s="10">
        <v>75</v>
      </c>
      <c r="B77" s="10" t="s">
        <v>195</v>
      </c>
      <c r="C77" s="10" t="s">
        <v>196</v>
      </c>
      <c r="D77" s="10" t="s">
        <v>16</v>
      </c>
      <c r="E77" s="10">
        <v>2021</v>
      </c>
      <c r="F77" s="10" t="s">
        <v>197</v>
      </c>
    </row>
    <row r="78" s="13" customFormat="1" customHeight="1" spans="1:6">
      <c r="A78" s="10">
        <v>76</v>
      </c>
      <c r="B78" s="10" t="s">
        <v>198</v>
      </c>
      <c r="C78" s="10" t="s">
        <v>199</v>
      </c>
      <c r="D78" s="10" t="s">
        <v>19</v>
      </c>
      <c r="E78" s="10">
        <v>2021</v>
      </c>
      <c r="F78" s="10" t="s">
        <v>197</v>
      </c>
    </row>
    <row r="79" s="13" customFormat="1" customHeight="1" spans="1:6">
      <c r="A79" s="10">
        <v>77</v>
      </c>
      <c r="B79" s="10" t="s">
        <v>200</v>
      </c>
      <c r="C79" s="10" t="s">
        <v>201</v>
      </c>
      <c r="D79" s="10" t="s">
        <v>9</v>
      </c>
      <c r="E79" s="10">
        <v>2021</v>
      </c>
      <c r="F79" s="10" t="s">
        <v>202</v>
      </c>
    </row>
    <row r="80" s="13" customFormat="1" customHeight="1" spans="1:6">
      <c r="A80" s="10">
        <v>78</v>
      </c>
      <c r="B80" s="10" t="s">
        <v>203</v>
      </c>
      <c r="C80" s="10" t="s">
        <v>204</v>
      </c>
      <c r="D80" s="10" t="s">
        <v>19</v>
      </c>
      <c r="E80" s="10">
        <v>2021</v>
      </c>
      <c r="F80" s="10" t="s">
        <v>205</v>
      </c>
    </row>
    <row r="81" s="13" customFormat="1" customHeight="1" spans="1:6">
      <c r="A81" s="10">
        <v>79</v>
      </c>
      <c r="B81" s="10" t="s">
        <v>206</v>
      </c>
      <c r="C81" s="10" t="s">
        <v>207</v>
      </c>
      <c r="D81" s="10" t="s">
        <v>9</v>
      </c>
      <c r="E81" s="10">
        <v>2021</v>
      </c>
      <c r="F81" s="10" t="s">
        <v>205</v>
      </c>
    </row>
    <row r="82" s="13" customFormat="1" customHeight="1" spans="1:6">
      <c r="A82" s="10">
        <v>80</v>
      </c>
      <c r="B82" s="10" t="s">
        <v>208</v>
      </c>
      <c r="C82" s="10" t="s">
        <v>56</v>
      </c>
      <c r="D82" s="10" t="s">
        <v>19</v>
      </c>
      <c r="E82" s="10">
        <v>2021</v>
      </c>
      <c r="F82" s="10" t="s">
        <v>205</v>
      </c>
    </row>
    <row r="83" s="13" customFormat="1" customHeight="1" spans="1:6">
      <c r="A83" s="10">
        <v>81</v>
      </c>
      <c r="B83" s="10" t="s">
        <v>209</v>
      </c>
      <c r="C83" s="10" t="s">
        <v>54</v>
      </c>
      <c r="D83" s="10" t="s">
        <v>19</v>
      </c>
      <c r="E83" s="10">
        <v>2021</v>
      </c>
      <c r="F83" s="10" t="s">
        <v>210</v>
      </c>
    </row>
    <row r="84" s="13" customFormat="1" customHeight="1" spans="1:6">
      <c r="A84" s="10">
        <v>82</v>
      </c>
      <c r="B84" s="10" t="s">
        <v>211</v>
      </c>
      <c r="C84" s="10" t="s">
        <v>212</v>
      </c>
      <c r="D84" s="10" t="s">
        <v>19</v>
      </c>
      <c r="E84" s="10">
        <v>2021</v>
      </c>
      <c r="F84" s="10" t="s">
        <v>213</v>
      </c>
    </row>
    <row r="85" s="13" customFormat="1" customHeight="1" spans="1:6">
      <c r="A85" s="10">
        <v>83</v>
      </c>
      <c r="B85" s="10" t="s">
        <v>214</v>
      </c>
      <c r="C85" s="10" t="s">
        <v>215</v>
      </c>
      <c r="D85" s="10" t="s">
        <v>19</v>
      </c>
      <c r="E85" s="10">
        <v>2021</v>
      </c>
      <c r="F85" s="10" t="s">
        <v>216</v>
      </c>
    </row>
    <row r="86" s="13" customFormat="1" customHeight="1" spans="1:6">
      <c r="A86" s="10">
        <v>84</v>
      </c>
      <c r="B86" s="10" t="s">
        <v>217</v>
      </c>
      <c r="C86" s="10" t="s">
        <v>147</v>
      </c>
      <c r="D86" s="10" t="s">
        <v>9</v>
      </c>
      <c r="E86" s="10">
        <v>2020</v>
      </c>
      <c r="F86" s="10" t="s">
        <v>218</v>
      </c>
    </row>
    <row r="87" s="13" customFormat="1" customHeight="1" spans="1:6">
      <c r="A87" s="10">
        <v>85</v>
      </c>
      <c r="B87" s="10" t="s">
        <v>219</v>
      </c>
      <c r="C87" s="10" t="s">
        <v>220</v>
      </c>
      <c r="D87" s="10" t="s">
        <v>134</v>
      </c>
      <c r="E87" s="10">
        <v>2021</v>
      </c>
      <c r="F87" s="10" t="s">
        <v>221</v>
      </c>
    </row>
    <row r="88" s="13" customFormat="1" customHeight="1" spans="1:6">
      <c r="A88" s="10">
        <v>86</v>
      </c>
      <c r="B88" s="10" t="s">
        <v>222</v>
      </c>
      <c r="C88" s="10" t="s">
        <v>223</v>
      </c>
      <c r="D88" s="10" t="s">
        <v>13</v>
      </c>
      <c r="E88" s="10">
        <v>2016</v>
      </c>
      <c r="F88" s="10" t="s">
        <v>119</v>
      </c>
    </row>
    <row r="89" s="13" customFormat="1" customHeight="1" spans="1:6">
      <c r="A89" s="10">
        <v>87</v>
      </c>
      <c r="B89" s="10" t="s">
        <v>224</v>
      </c>
      <c r="C89" s="10" t="s">
        <v>225</v>
      </c>
      <c r="D89" s="10" t="s">
        <v>134</v>
      </c>
      <c r="E89" s="10">
        <v>2016</v>
      </c>
      <c r="F89" s="10" t="s">
        <v>70</v>
      </c>
    </row>
    <row r="90" s="13" customFormat="1" customHeight="1" spans="1:6">
      <c r="A90" s="10">
        <v>88</v>
      </c>
      <c r="B90" s="10" t="s">
        <v>226</v>
      </c>
      <c r="C90" s="10" t="s">
        <v>227</v>
      </c>
      <c r="D90" s="10" t="s">
        <v>25</v>
      </c>
      <c r="E90" s="10">
        <v>2016</v>
      </c>
      <c r="F90" s="10" t="s">
        <v>70</v>
      </c>
    </row>
    <row r="91" s="13" customFormat="1" customHeight="1" spans="1:6">
      <c r="A91" s="10">
        <v>89</v>
      </c>
      <c r="B91" s="10" t="s">
        <v>228</v>
      </c>
      <c r="C91" s="10" t="s">
        <v>229</v>
      </c>
      <c r="D91" s="10" t="s">
        <v>19</v>
      </c>
      <c r="E91" s="10">
        <v>2017</v>
      </c>
      <c r="F91" s="10" t="s">
        <v>84</v>
      </c>
    </row>
    <row r="92" s="13" customFormat="1" customHeight="1" spans="1:6">
      <c r="A92" s="10">
        <v>90</v>
      </c>
      <c r="B92" s="10" t="s">
        <v>230</v>
      </c>
      <c r="C92" s="10" t="s">
        <v>231</v>
      </c>
      <c r="D92" s="10" t="s">
        <v>19</v>
      </c>
      <c r="E92" s="10">
        <v>2017</v>
      </c>
      <c r="F92" s="10" t="s">
        <v>84</v>
      </c>
    </row>
    <row r="93" s="13" customFormat="1" customHeight="1" spans="1:6">
      <c r="A93" s="10">
        <v>91</v>
      </c>
      <c r="B93" s="10" t="s">
        <v>232</v>
      </c>
      <c r="C93" s="10" t="s">
        <v>56</v>
      </c>
      <c r="D93" s="10" t="s">
        <v>19</v>
      </c>
      <c r="E93" s="10">
        <v>2018</v>
      </c>
      <c r="F93" s="10" t="s">
        <v>81</v>
      </c>
    </row>
    <row r="94" s="13" customFormat="1" customHeight="1" spans="1:6">
      <c r="A94" s="10">
        <v>92</v>
      </c>
      <c r="B94" s="10" t="s">
        <v>233</v>
      </c>
      <c r="C94" s="10" t="s">
        <v>234</v>
      </c>
      <c r="D94" s="10" t="s">
        <v>9</v>
      </c>
      <c r="E94" s="10">
        <v>2018</v>
      </c>
      <c r="F94" s="10" t="s">
        <v>145</v>
      </c>
    </row>
    <row r="95" s="13" customFormat="1" customHeight="1" spans="1:6">
      <c r="A95" s="10">
        <v>93</v>
      </c>
      <c r="B95" s="10" t="s">
        <v>235</v>
      </c>
      <c r="C95" s="10" t="s">
        <v>236</v>
      </c>
      <c r="D95" s="10" t="s">
        <v>156</v>
      </c>
      <c r="E95" s="10">
        <v>2019</v>
      </c>
      <c r="F95" s="10" t="s">
        <v>105</v>
      </c>
    </row>
    <row r="96" s="13" customFormat="1" customHeight="1" spans="1:6">
      <c r="A96" s="10">
        <v>94</v>
      </c>
      <c r="B96" s="10" t="s">
        <v>237</v>
      </c>
      <c r="C96" s="10" t="s">
        <v>238</v>
      </c>
      <c r="D96" s="10" t="s">
        <v>13</v>
      </c>
      <c r="E96" s="10">
        <v>2019</v>
      </c>
      <c r="F96" s="10" t="s">
        <v>119</v>
      </c>
    </row>
    <row r="97" s="13" customFormat="1" customHeight="1" spans="1:6">
      <c r="A97" s="10">
        <v>95</v>
      </c>
      <c r="B97" s="10" t="s">
        <v>239</v>
      </c>
      <c r="C97" s="10" t="s">
        <v>240</v>
      </c>
      <c r="D97" s="10" t="s">
        <v>92</v>
      </c>
      <c r="E97" s="10">
        <v>2020</v>
      </c>
      <c r="F97" s="10" t="s">
        <v>70</v>
      </c>
    </row>
    <row r="98" s="13" customFormat="1" customHeight="1" spans="1:6">
      <c r="A98" s="10">
        <v>96</v>
      </c>
      <c r="B98" s="10" t="s">
        <v>241</v>
      </c>
      <c r="C98" s="10" t="s">
        <v>242</v>
      </c>
      <c r="D98" s="10" t="s">
        <v>16</v>
      </c>
      <c r="E98" s="10">
        <v>2020</v>
      </c>
      <c r="F98" s="10" t="s">
        <v>243</v>
      </c>
    </row>
    <row r="99" s="13" customFormat="1" customHeight="1" spans="1:6">
      <c r="A99" s="10">
        <v>97</v>
      </c>
      <c r="B99" s="10" t="s">
        <v>244</v>
      </c>
      <c r="C99" s="10" t="s">
        <v>62</v>
      </c>
      <c r="D99" s="10" t="s">
        <v>19</v>
      </c>
      <c r="E99" s="10">
        <v>2020</v>
      </c>
      <c r="F99" s="10" t="s">
        <v>243</v>
      </c>
    </row>
    <row r="100" s="13" customFormat="1" customHeight="1" spans="1:6">
      <c r="A100" s="10">
        <v>98</v>
      </c>
      <c r="B100" s="10" t="s">
        <v>245</v>
      </c>
      <c r="C100" s="10" t="s">
        <v>246</v>
      </c>
      <c r="D100" s="10" t="s">
        <v>92</v>
      </c>
      <c r="E100" s="10">
        <v>2020</v>
      </c>
      <c r="F100" s="10" t="s">
        <v>70</v>
      </c>
    </row>
    <row r="101" s="13" customFormat="1" customHeight="1" spans="1:6">
      <c r="A101" s="10">
        <v>99</v>
      </c>
      <c r="B101" s="10" t="s">
        <v>247</v>
      </c>
      <c r="C101" s="10" t="s">
        <v>248</v>
      </c>
      <c r="D101" s="10" t="s">
        <v>156</v>
      </c>
      <c r="E101" s="10">
        <v>2020</v>
      </c>
      <c r="F101" s="10" t="s">
        <v>249</v>
      </c>
    </row>
    <row r="102" s="13" customFormat="1" customHeight="1" spans="1:6">
      <c r="A102" s="10">
        <v>100</v>
      </c>
      <c r="B102" s="10" t="s">
        <v>250</v>
      </c>
      <c r="C102" s="10" t="s">
        <v>251</v>
      </c>
      <c r="D102" s="10" t="s">
        <v>13</v>
      </c>
      <c r="E102" s="10">
        <v>2018</v>
      </c>
      <c r="F102" s="10" t="s">
        <v>252</v>
      </c>
    </row>
    <row r="103" s="13" customFormat="1" customHeight="1" spans="1:6">
      <c r="A103" s="10">
        <v>101</v>
      </c>
      <c r="B103" s="10" t="s">
        <v>253</v>
      </c>
      <c r="C103" s="10" t="s">
        <v>254</v>
      </c>
      <c r="D103" s="10" t="s">
        <v>9</v>
      </c>
      <c r="E103" s="10">
        <v>2021</v>
      </c>
      <c r="F103" s="10" t="s">
        <v>255</v>
      </c>
    </row>
    <row r="104" s="13" customFormat="1" customHeight="1" spans="1:6">
      <c r="A104" s="10">
        <v>102</v>
      </c>
      <c r="B104" s="10" t="s">
        <v>256</v>
      </c>
      <c r="C104" s="10" t="s">
        <v>257</v>
      </c>
      <c r="D104" s="10" t="s">
        <v>19</v>
      </c>
      <c r="E104" s="10">
        <v>2021</v>
      </c>
      <c r="F104" s="10" t="s">
        <v>258</v>
      </c>
    </row>
    <row r="105" s="13" customFormat="1" customHeight="1" spans="1:6">
      <c r="A105" s="10">
        <v>103</v>
      </c>
      <c r="B105" s="10" t="s">
        <v>259</v>
      </c>
      <c r="C105" s="10" t="s">
        <v>189</v>
      </c>
      <c r="D105" s="10" t="s">
        <v>19</v>
      </c>
      <c r="E105" s="10">
        <v>2021</v>
      </c>
      <c r="F105" s="10" t="s">
        <v>258</v>
      </c>
    </row>
    <row r="106" s="13" customFormat="1" customHeight="1" spans="1:6">
      <c r="A106" s="10">
        <v>104</v>
      </c>
      <c r="B106" s="10" t="s">
        <v>260</v>
      </c>
      <c r="C106" s="10" t="s">
        <v>261</v>
      </c>
      <c r="D106" s="10" t="s">
        <v>19</v>
      </c>
      <c r="E106" s="10">
        <v>2021</v>
      </c>
      <c r="F106" s="10" t="s">
        <v>258</v>
      </c>
    </row>
    <row r="107" s="13" customFormat="1" customHeight="1" spans="1:6">
      <c r="A107" s="10">
        <v>105</v>
      </c>
      <c r="B107" s="10" t="s">
        <v>262</v>
      </c>
      <c r="C107" s="10" t="s">
        <v>263</v>
      </c>
      <c r="D107" s="10" t="s">
        <v>67</v>
      </c>
      <c r="E107" s="10">
        <v>2021</v>
      </c>
      <c r="F107" s="10" t="s">
        <v>258</v>
      </c>
    </row>
    <row r="108" s="13" customFormat="1" customHeight="1" spans="1:6">
      <c r="A108" s="10">
        <v>106</v>
      </c>
      <c r="B108" s="10" t="s">
        <v>264</v>
      </c>
      <c r="C108" s="10" t="s">
        <v>265</v>
      </c>
      <c r="D108" s="10" t="s">
        <v>9</v>
      </c>
      <c r="E108" s="10">
        <v>2020</v>
      </c>
      <c r="F108" s="10" t="s">
        <v>266</v>
      </c>
    </row>
    <row r="109" s="13" customFormat="1" customHeight="1" spans="1:6">
      <c r="A109" s="10">
        <v>107</v>
      </c>
      <c r="B109" s="10" t="s">
        <v>267</v>
      </c>
      <c r="C109" s="10" t="s">
        <v>268</v>
      </c>
      <c r="D109" s="10" t="s">
        <v>9</v>
      </c>
      <c r="E109" s="10">
        <v>2020</v>
      </c>
      <c r="F109" s="10" t="s">
        <v>266</v>
      </c>
    </row>
    <row r="110" s="13" customFormat="1" customHeight="1" spans="1:6">
      <c r="A110" s="10">
        <v>108</v>
      </c>
      <c r="B110" s="10" t="s">
        <v>269</v>
      </c>
      <c r="C110" s="10" t="s">
        <v>69</v>
      </c>
      <c r="D110" s="10" t="s">
        <v>35</v>
      </c>
      <c r="E110" s="10">
        <v>2020</v>
      </c>
      <c r="F110" s="10" t="s">
        <v>270</v>
      </c>
    </row>
    <row r="111" s="13" customFormat="1" customHeight="1" spans="1:6">
      <c r="A111" s="10">
        <v>109</v>
      </c>
      <c r="B111" s="16" t="s">
        <v>271</v>
      </c>
      <c r="C111" s="16" t="s">
        <v>125</v>
      </c>
      <c r="D111" s="17" t="s">
        <v>13</v>
      </c>
      <c r="E111" s="18">
        <v>2021</v>
      </c>
      <c r="F111" s="18" t="s">
        <v>205</v>
      </c>
    </row>
    <row r="112" s="13" customFormat="1" customHeight="1" spans="1:6">
      <c r="A112" s="10">
        <v>110</v>
      </c>
      <c r="B112" s="11" t="s">
        <v>272</v>
      </c>
      <c r="C112" s="11" t="s">
        <v>220</v>
      </c>
      <c r="D112" s="19" t="s">
        <v>134</v>
      </c>
      <c r="E112" s="7">
        <v>2021</v>
      </c>
      <c r="F112" s="7" t="s">
        <v>205</v>
      </c>
    </row>
    <row r="113" customHeight="1" spans="1:6">
      <c r="A113" s="10">
        <v>111</v>
      </c>
      <c r="B113" s="20" t="s">
        <v>273</v>
      </c>
      <c r="C113" s="20" t="s">
        <v>242</v>
      </c>
      <c r="D113" s="20" t="s">
        <v>16</v>
      </c>
      <c r="E113" s="20">
        <v>2018</v>
      </c>
      <c r="F113" s="20" t="s">
        <v>10</v>
      </c>
    </row>
    <row r="114" customHeight="1" spans="1:6">
      <c r="A114" s="10">
        <v>112</v>
      </c>
      <c r="B114" s="21" t="s">
        <v>274</v>
      </c>
      <c r="C114" s="21" t="s">
        <v>275</v>
      </c>
      <c r="D114" s="21" t="s">
        <v>9</v>
      </c>
      <c r="E114" s="21">
        <v>2018</v>
      </c>
      <c r="F114" s="21" t="s">
        <v>10</v>
      </c>
    </row>
    <row r="115" customHeight="1" spans="1:6">
      <c r="A115" s="10">
        <v>113</v>
      </c>
      <c r="B115" s="20" t="s">
        <v>276</v>
      </c>
      <c r="C115" s="20" t="s">
        <v>277</v>
      </c>
      <c r="D115" s="20" t="s">
        <v>9</v>
      </c>
      <c r="E115" s="20">
        <v>2018</v>
      </c>
      <c r="F115" s="20" t="s">
        <v>10</v>
      </c>
    </row>
    <row r="116" customHeight="1" spans="1:6">
      <c r="A116" s="10">
        <v>114</v>
      </c>
      <c r="B116" s="20" t="s">
        <v>278</v>
      </c>
      <c r="C116" s="20" t="s">
        <v>279</v>
      </c>
      <c r="D116" s="20" t="s">
        <v>9</v>
      </c>
      <c r="E116" s="20">
        <v>2018</v>
      </c>
      <c r="F116" s="20" t="s">
        <v>10</v>
      </c>
    </row>
    <row r="117" customHeight="1" spans="1:6">
      <c r="A117" s="10">
        <v>115</v>
      </c>
      <c r="B117" s="20" t="s">
        <v>280</v>
      </c>
      <c r="C117" s="20" t="s">
        <v>281</v>
      </c>
      <c r="D117" s="20" t="s">
        <v>13</v>
      </c>
      <c r="E117" s="20">
        <v>2018</v>
      </c>
      <c r="F117" s="20" t="s">
        <v>22</v>
      </c>
    </row>
    <row r="118" customHeight="1" spans="1:6">
      <c r="A118" s="10">
        <v>116</v>
      </c>
      <c r="B118" s="20" t="s">
        <v>282</v>
      </c>
      <c r="C118" s="20" t="s">
        <v>283</v>
      </c>
      <c r="D118" s="20" t="s">
        <v>13</v>
      </c>
      <c r="E118" s="20">
        <v>2018</v>
      </c>
      <c r="F118" s="20" t="s">
        <v>22</v>
      </c>
    </row>
    <row r="119" customHeight="1" spans="1:6">
      <c r="A119" s="10">
        <v>117</v>
      </c>
      <c r="B119" s="20" t="s">
        <v>284</v>
      </c>
      <c r="C119" s="20" t="s">
        <v>285</v>
      </c>
      <c r="D119" s="20" t="s">
        <v>19</v>
      </c>
      <c r="E119" s="20">
        <v>2019</v>
      </c>
      <c r="F119" s="20" t="s">
        <v>10</v>
      </c>
    </row>
    <row r="120" customHeight="1" spans="1:6">
      <c r="A120" s="10">
        <v>118</v>
      </c>
      <c r="B120" s="20" t="s">
        <v>286</v>
      </c>
      <c r="C120" s="20" t="s">
        <v>287</v>
      </c>
      <c r="D120" s="20" t="s">
        <v>9</v>
      </c>
      <c r="E120" s="20">
        <v>2019</v>
      </c>
      <c r="F120" s="20" t="s">
        <v>10</v>
      </c>
    </row>
    <row r="121" customHeight="1" spans="1:6">
      <c r="A121" s="10">
        <v>119</v>
      </c>
      <c r="B121" s="20" t="s">
        <v>288</v>
      </c>
      <c r="C121" s="20" t="s">
        <v>147</v>
      </c>
      <c r="D121" s="20" t="s">
        <v>9</v>
      </c>
      <c r="E121" s="20">
        <v>2019</v>
      </c>
      <c r="F121" s="20" t="s">
        <v>10</v>
      </c>
    </row>
    <row r="122" customHeight="1" spans="1:6">
      <c r="A122" s="10">
        <v>120</v>
      </c>
      <c r="B122" s="20" t="s">
        <v>289</v>
      </c>
      <c r="C122" s="20" t="s">
        <v>290</v>
      </c>
      <c r="D122" s="20" t="s">
        <v>9</v>
      </c>
      <c r="E122" s="20">
        <v>2019</v>
      </c>
      <c r="F122" s="20" t="s">
        <v>10</v>
      </c>
    </row>
    <row r="123" customHeight="1" spans="1:6">
      <c r="A123" s="10">
        <v>121</v>
      </c>
      <c r="B123" s="20" t="s">
        <v>291</v>
      </c>
      <c r="C123" s="20" t="s">
        <v>292</v>
      </c>
      <c r="D123" s="20" t="s">
        <v>92</v>
      </c>
      <c r="E123" s="20">
        <v>2019</v>
      </c>
      <c r="F123" s="20" t="s">
        <v>293</v>
      </c>
    </row>
    <row r="124" customHeight="1" spans="1:6">
      <c r="A124" s="10">
        <v>122</v>
      </c>
      <c r="B124" s="22" t="s">
        <v>294</v>
      </c>
      <c r="C124" s="23" t="s">
        <v>295</v>
      </c>
      <c r="D124" s="22" t="s">
        <v>13</v>
      </c>
      <c r="E124" s="22">
        <v>2019</v>
      </c>
      <c r="F124" s="22" t="s">
        <v>22</v>
      </c>
    </row>
    <row r="125" customHeight="1" spans="1:6">
      <c r="A125" s="10">
        <v>123</v>
      </c>
      <c r="B125" s="20" t="s">
        <v>296</v>
      </c>
      <c r="C125" s="20" t="s">
        <v>297</v>
      </c>
      <c r="D125" s="20" t="s">
        <v>134</v>
      </c>
      <c r="E125" s="20">
        <v>2020</v>
      </c>
      <c r="F125" s="20" t="s">
        <v>298</v>
      </c>
    </row>
    <row r="126" customHeight="1" spans="1:6">
      <c r="A126" s="10">
        <v>124</v>
      </c>
      <c r="B126" s="21" t="s">
        <v>299</v>
      </c>
      <c r="C126" s="21" t="s">
        <v>300</v>
      </c>
      <c r="D126" s="21" t="s">
        <v>16</v>
      </c>
      <c r="E126" s="21">
        <v>2020</v>
      </c>
      <c r="F126" s="21" t="s">
        <v>10</v>
      </c>
    </row>
    <row r="127" customHeight="1" spans="1:6">
      <c r="A127" s="10">
        <v>125</v>
      </c>
      <c r="B127" s="20" t="s">
        <v>301</v>
      </c>
      <c r="C127" s="20" t="s">
        <v>302</v>
      </c>
      <c r="D127" s="20" t="s">
        <v>19</v>
      </c>
      <c r="E127" s="20">
        <v>2020</v>
      </c>
      <c r="F127" s="20" t="s">
        <v>10</v>
      </c>
    </row>
    <row r="128" customHeight="1" spans="1:6">
      <c r="A128" s="10">
        <v>126</v>
      </c>
      <c r="B128" s="22" t="s">
        <v>303</v>
      </c>
      <c r="C128" s="22" t="s">
        <v>304</v>
      </c>
      <c r="D128" s="22" t="s">
        <v>19</v>
      </c>
      <c r="E128" s="22">
        <v>2020</v>
      </c>
      <c r="F128" s="22" t="s">
        <v>10</v>
      </c>
    </row>
    <row r="129" customHeight="1" spans="1:6">
      <c r="A129" s="10">
        <v>127</v>
      </c>
      <c r="B129" s="20" t="s">
        <v>305</v>
      </c>
      <c r="C129" s="20" t="s">
        <v>306</v>
      </c>
      <c r="D129" s="20" t="s">
        <v>19</v>
      </c>
      <c r="E129" s="20">
        <v>2020</v>
      </c>
      <c r="F129" s="20" t="s">
        <v>10</v>
      </c>
    </row>
    <row r="130" customHeight="1" spans="1:6">
      <c r="A130" s="10">
        <v>128</v>
      </c>
      <c r="B130" s="24" t="s">
        <v>307</v>
      </c>
      <c r="C130" s="24" t="s">
        <v>104</v>
      </c>
      <c r="D130" s="24" t="s">
        <v>9</v>
      </c>
      <c r="E130" s="24">
        <v>2020</v>
      </c>
      <c r="F130" s="24" t="s">
        <v>10</v>
      </c>
    </row>
    <row r="131" customHeight="1" spans="1:6">
      <c r="A131" s="10">
        <v>129</v>
      </c>
      <c r="B131" s="20" t="s">
        <v>308</v>
      </c>
      <c r="C131" s="20" t="s">
        <v>144</v>
      </c>
      <c r="D131" s="20" t="s">
        <v>9</v>
      </c>
      <c r="E131" s="20">
        <v>2020</v>
      </c>
      <c r="F131" s="20" t="s">
        <v>10</v>
      </c>
    </row>
    <row r="132" customHeight="1" spans="1:6">
      <c r="A132" s="10">
        <v>130</v>
      </c>
      <c r="B132" s="20" t="s">
        <v>309</v>
      </c>
      <c r="C132" s="20" t="s">
        <v>310</v>
      </c>
      <c r="D132" s="20" t="s">
        <v>67</v>
      </c>
      <c r="E132" s="20">
        <v>2020</v>
      </c>
      <c r="F132" s="20" t="s">
        <v>10</v>
      </c>
    </row>
    <row r="133" customHeight="1" spans="1:6">
      <c r="A133" s="10">
        <v>131</v>
      </c>
      <c r="B133" s="20" t="s">
        <v>311</v>
      </c>
      <c r="C133" s="20" t="s">
        <v>236</v>
      </c>
      <c r="D133" s="20" t="s">
        <v>156</v>
      </c>
      <c r="E133" s="20">
        <v>2020</v>
      </c>
      <c r="F133" s="20" t="s">
        <v>10</v>
      </c>
    </row>
    <row r="134" customHeight="1" spans="1:6">
      <c r="A134" s="10">
        <v>132</v>
      </c>
      <c r="B134" s="20" t="s">
        <v>312</v>
      </c>
      <c r="C134" s="20" t="s">
        <v>313</v>
      </c>
      <c r="D134" s="20" t="s">
        <v>19</v>
      </c>
      <c r="E134" s="20">
        <v>2020</v>
      </c>
      <c r="F134" s="20" t="s">
        <v>293</v>
      </c>
    </row>
    <row r="135" customHeight="1" spans="1:6">
      <c r="A135" s="10">
        <v>133</v>
      </c>
      <c r="B135" s="25" t="s">
        <v>314</v>
      </c>
      <c r="C135" s="25" t="s">
        <v>315</v>
      </c>
      <c r="D135" s="25" t="s">
        <v>9</v>
      </c>
      <c r="E135" s="25">
        <v>2020</v>
      </c>
      <c r="F135" s="20" t="s">
        <v>293</v>
      </c>
    </row>
    <row r="136" customHeight="1" spans="1:6">
      <c r="A136" s="10">
        <v>134</v>
      </c>
      <c r="B136" s="21" t="s">
        <v>316</v>
      </c>
      <c r="C136" s="21" t="s">
        <v>251</v>
      </c>
      <c r="D136" s="21" t="s">
        <v>13</v>
      </c>
      <c r="E136" s="21">
        <v>2020</v>
      </c>
      <c r="F136" s="21" t="s">
        <v>52</v>
      </c>
    </row>
    <row r="137" customHeight="1" spans="1:6">
      <c r="A137" s="10">
        <v>135</v>
      </c>
      <c r="B137" s="20" t="s">
        <v>317</v>
      </c>
      <c r="C137" s="20" t="s">
        <v>318</v>
      </c>
      <c r="D137" s="20" t="s">
        <v>16</v>
      </c>
      <c r="E137" s="20">
        <v>2021</v>
      </c>
      <c r="F137" s="20" t="s">
        <v>45</v>
      </c>
    </row>
    <row r="138" customHeight="1" spans="1:6">
      <c r="A138" s="10">
        <v>136</v>
      </c>
      <c r="B138" s="20" t="s">
        <v>319</v>
      </c>
      <c r="C138" s="20" t="s">
        <v>320</v>
      </c>
      <c r="D138" s="20" t="s">
        <v>19</v>
      </c>
      <c r="E138" s="20">
        <v>2021</v>
      </c>
      <c r="F138" s="20" t="s">
        <v>45</v>
      </c>
    </row>
    <row r="139" customHeight="1" spans="1:6">
      <c r="A139" s="10">
        <v>137</v>
      </c>
      <c r="B139" s="21" t="s">
        <v>321</v>
      </c>
      <c r="C139" s="21" t="s">
        <v>121</v>
      </c>
      <c r="D139" s="21" t="s">
        <v>322</v>
      </c>
      <c r="E139" s="21">
        <v>2021</v>
      </c>
      <c r="F139" s="21" t="s">
        <v>45</v>
      </c>
    </row>
    <row r="140" customHeight="1" spans="1:6">
      <c r="A140" s="10">
        <v>138</v>
      </c>
      <c r="B140" s="20" t="s">
        <v>323</v>
      </c>
      <c r="C140" s="20" t="s">
        <v>240</v>
      </c>
      <c r="D140" s="20" t="s">
        <v>92</v>
      </c>
      <c r="E140" s="20">
        <v>2021</v>
      </c>
      <c r="F140" s="20" t="s">
        <v>45</v>
      </c>
    </row>
    <row r="141" customHeight="1" spans="1:6">
      <c r="A141" s="10">
        <v>139</v>
      </c>
      <c r="B141" s="20" t="s">
        <v>324</v>
      </c>
      <c r="C141" s="20" t="s">
        <v>246</v>
      </c>
      <c r="D141" s="20" t="s">
        <v>92</v>
      </c>
      <c r="E141" s="20">
        <v>2021</v>
      </c>
      <c r="F141" s="20" t="s">
        <v>325</v>
      </c>
    </row>
    <row r="142" customHeight="1" spans="1:6">
      <c r="A142" s="10">
        <v>140</v>
      </c>
      <c r="B142" s="26" t="s">
        <v>326</v>
      </c>
      <c r="C142" s="26" t="s">
        <v>212</v>
      </c>
      <c r="D142" s="26" t="s">
        <v>327</v>
      </c>
      <c r="E142" s="26">
        <v>2021</v>
      </c>
      <c r="F142" s="26" t="s">
        <v>328</v>
      </c>
    </row>
    <row r="143" customHeight="1" spans="1:6">
      <c r="A143" s="10">
        <v>141</v>
      </c>
      <c r="B143" s="20" t="s">
        <v>329</v>
      </c>
      <c r="C143" s="20" t="s">
        <v>330</v>
      </c>
      <c r="D143" s="20" t="s">
        <v>16</v>
      </c>
      <c r="E143" s="20">
        <v>2021</v>
      </c>
      <c r="F143" s="20" t="s">
        <v>331</v>
      </c>
    </row>
    <row r="144" customHeight="1" spans="1:6">
      <c r="A144" s="10">
        <v>142</v>
      </c>
      <c r="B144" s="20" t="s">
        <v>332</v>
      </c>
      <c r="C144" s="20" t="s">
        <v>333</v>
      </c>
      <c r="D144" s="20" t="s">
        <v>9</v>
      </c>
      <c r="E144" s="20">
        <v>2021</v>
      </c>
      <c r="F144" s="20" t="s">
        <v>331</v>
      </c>
    </row>
  </sheetData>
  <autoFilter ref="A2:F144">
    <extLst/>
  </autoFilter>
  <mergeCells count="1">
    <mergeCell ref="A1:F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6"/>
  <sheetViews>
    <sheetView tabSelected="1" workbookViewId="0">
      <selection activeCell="H4" sqref="H4"/>
    </sheetView>
  </sheetViews>
  <sheetFormatPr defaultColWidth="15.7777777777778" defaultRowHeight="30" customHeight="1" outlineLevelCol="5"/>
  <cols>
    <col min="1" max="16384" width="15.7777777777778" style="2" customWidth="1"/>
  </cols>
  <sheetData>
    <row r="1" s="1" customFormat="1" customHeight="1" spans="1:6">
      <c r="A1" s="3" t="s">
        <v>334</v>
      </c>
      <c r="B1" s="3"/>
      <c r="C1" s="3"/>
      <c r="D1" s="3"/>
      <c r="E1" s="3"/>
      <c r="F1" s="3"/>
    </row>
    <row r="2" s="1" customFormat="1" customHeight="1" spans="1:6">
      <c r="A2" s="4" t="s">
        <v>1</v>
      </c>
      <c r="B2" s="4" t="s">
        <v>2</v>
      </c>
      <c r="C2" s="4" t="s">
        <v>3</v>
      </c>
      <c r="D2" s="4" t="s">
        <v>4</v>
      </c>
      <c r="E2" s="4" t="s">
        <v>5</v>
      </c>
      <c r="F2" s="4" t="s">
        <v>6</v>
      </c>
    </row>
    <row r="3" customHeight="1" spans="1:6">
      <c r="A3" s="5">
        <v>1</v>
      </c>
      <c r="B3" s="6" t="s">
        <v>335</v>
      </c>
      <c r="C3" s="6" t="s">
        <v>336</v>
      </c>
      <c r="D3" s="5" t="s">
        <v>9</v>
      </c>
      <c r="E3" s="5">
        <v>2018</v>
      </c>
      <c r="F3" s="5" t="s">
        <v>337</v>
      </c>
    </row>
    <row r="4" customHeight="1" spans="1:6">
      <c r="A4" s="5">
        <v>2</v>
      </c>
      <c r="B4" s="7" t="s">
        <v>338</v>
      </c>
      <c r="C4" s="7" t="s">
        <v>339</v>
      </c>
      <c r="D4" s="8" t="s">
        <v>13</v>
      </c>
      <c r="E4" s="5">
        <v>2020</v>
      </c>
      <c r="F4" s="5" t="s">
        <v>337</v>
      </c>
    </row>
    <row r="5" customHeight="1" spans="1:6">
      <c r="A5" s="5">
        <v>4</v>
      </c>
      <c r="B5" s="7" t="s">
        <v>340</v>
      </c>
      <c r="C5" s="7" t="s">
        <v>341</v>
      </c>
      <c r="D5" s="8" t="s">
        <v>19</v>
      </c>
      <c r="E5" s="5">
        <v>2020</v>
      </c>
      <c r="F5" s="5" t="s">
        <v>337</v>
      </c>
    </row>
    <row r="6" customHeight="1" spans="1:6">
      <c r="A6" s="5">
        <v>5</v>
      </c>
      <c r="B6" s="7" t="s">
        <v>342</v>
      </c>
      <c r="C6" s="7" t="s">
        <v>343</v>
      </c>
      <c r="D6" s="8" t="s">
        <v>134</v>
      </c>
      <c r="E6" s="5">
        <v>2020</v>
      </c>
      <c r="F6" s="5" t="s">
        <v>337</v>
      </c>
    </row>
    <row r="7" customHeight="1" spans="1:6">
      <c r="A7" s="5">
        <v>6</v>
      </c>
      <c r="B7" s="7" t="s">
        <v>344</v>
      </c>
      <c r="C7" s="9" t="s">
        <v>345</v>
      </c>
      <c r="D7" s="8" t="s">
        <v>19</v>
      </c>
      <c r="E7" s="5">
        <v>2020</v>
      </c>
      <c r="F7" s="5" t="s">
        <v>337</v>
      </c>
    </row>
    <row r="8" customHeight="1" spans="1:6">
      <c r="A8" s="5">
        <v>7</v>
      </c>
      <c r="B8" s="7" t="s">
        <v>346</v>
      </c>
      <c r="C8" s="9" t="s">
        <v>347</v>
      </c>
      <c r="D8" s="8" t="s">
        <v>13</v>
      </c>
      <c r="E8" s="5">
        <v>2020</v>
      </c>
      <c r="F8" s="5" t="s">
        <v>337</v>
      </c>
    </row>
    <row r="9" customHeight="1" spans="1:6">
      <c r="A9" s="5">
        <v>8</v>
      </c>
      <c r="B9" s="7" t="s">
        <v>348</v>
      </c>
      <c r="C9" s="9" t="s">
        <v>223</v>
      </c>
      <c r="D9" s="8" t="s">
        <v>13</v>
      </c>
      <c r="E9" s="5">
        <v>2020</v>
      </c>
      <c r="F9" s="5" t="s">
        <v>337</v>
      </c>
    </row>
    <row r="10" customHeight="1" spans="1:6">
      <c r="A10" s="5">
        <v>9</v>
      </c>
      <c r="B10" s="7" t="s">
        <v>349</v>
      </c>
      <c r="C10" s="9" t="s">
        <v>350</v>
      </c>
      <c r="D10" s="8" t="s">
        <v>13</v>
      </c>
      <c r="E10" s="5">
        <v>2020</v>
      </c>
      <c r="F10" s="5" t="s">
        <v>337</v>
      </c>
    </row>
    <row r="11" customHeight="1" spans="1:6">
      <c r="A11" s="5">
        <v>10</v>
      </c>
      <c r="B11" s="7" t="s">
        <v>351</v>
      </c>
      <c r="C11" s="9" t="s">
        <v>339</v>
      </c>
      <c r="D11" s="8" t="s">
        <v>13</v>
      </c>
      <c r="E11" s="5">
        <v>2020</v>
      </c>
      <c r="F11" s="5" t="s">
        <v>337</v>
      </c>
    </row>
    <row r="12" customHeight="1" spans="1:6">
      <c r="A12" s="5">
        <v>11</v>
      </c>
      <c r="B12" s="7" t="s">
        <v>352</v>
      </c>
      <c r="C12" s="9" t="s">
        <v>341</v>
      </c>
      <c r="D12" s="8" t="s">
        <v>19</v>
      </c>
      <c r="E12" s="5">
        <v>2020</v>
      </c>
      <c r="F12" s="5" t="s">
        <v>337</v>
      </c>
    </row>
    <row r="13" customHeight="1" spans="1:6">
      <c r="A13" s="5">
        <v>12</v>
      </c>
      <c r="B13" s="7" t="s">
        <v>353</v>
      </c>
      <c r="C13" s="9" t="s">
        <v>354</v>
      </c>
      <c r="D13" s="8" t="s">
        <v>355</v>
      </c>
      <c r="E13" s="5">
        <v>2020</v>
      </c>
      <c r="F13" s="5" t="s">
        <v>337</v>
      </c>
    </row>
    <row r="14" customHeight="1" spans="1:6">
      <c r="A14" s="5">
        <v>13</v>
      </c>
      <c r="B14" s="7" t="s">
        <v>356</v>
      </c>
      <c r="C14" s="9" t="s">
        <v>357</v>
      </c>
      <c r="D14" s="8" t="s">
        <v>35</v>
      </c>
      <c r="E14" s="5">
        <v>2019</v>
      </c>
      <c r="F14" s="5" t="s">
        <v>337</v>
      </c>
    </row>
    <row r="15" customHeight="1" spans="1:6">
      <c r="A15" s="5">
        <v>14</v>
      </c>
      <c r="B15" s="10" t="s">
        <v>358</v>
      </c>
      <c r="C15" s="9" t="s">
        <v>359</v>
      </c>
      <c r="D15" s="8" t="s">
        <v>360</v>
      </c>
      <c r="E15" s="5">
        <v>2021</v>
      </c>
      <c r="F15" s="5" t="s">
        <v>337</v>
      </c>
    </row>
    <row r="16" customHeight="1" spans="1:6">
      <c r="A16" s="5">
        <v>15</v>
      </c>
      <c r="B16" s="10" t="s">
        <v>361</v>
      </c>
      <c r="C16" s="9" t="s">
        <v>362</v>
      </c>
      <c r="D16" s="8" t="s">
        <v>92</v>
      </c>
      <c r="E16" s="5">
        <v>2021</v>
      </c>
      <c r="F16" s="5" t="s">
        <v>337</v>
      </c>
    </row>
    <row r="17" customHeight="1" spans="1:6">
      <c r="A17" s="5">
        <v>16</v>
      </c>
      <c r="B17" s="10" t="s">
        <v>363</v>
      </c>
      <c r="C17" s="9" t="s">
        <v>364</v>
      </c>
      <c r="D17" s="8" t="s">
        <v>365</v>
      </c>
      <c r="E17" s="5">
        <v>2021</v>
      </c>
      <c r="F17" s="5" t="s">
        <v>337</v>
      </c>
    </row>
    <row r="18" customHeight="1" spans="1:6">
      <c r="A18" s="5">
        <v>17</v>
      </c>
      <c r="B18" s="10" t="s">
        <v>366</v>
      </c>
      <c r="C18" s="9" t="s">
        <v>367</v>
      </c>
      <c r="D18" s="8" t="s">
        <v>92</v>
      </c>
      <c r="E18" s="5">
        <v>2021</v>
      </c>
      <c r="F18" s="5" t="s">
        <v>337</v>
      </c>
    </row>
    <row r="19" customHeight="1" spans="1:6">
      <c r="A19" s="5">
        <v>18</v>
      </c>
      <c r="B19" s="10" t="s">
        <v>368</v>
      </c>
      <c r="C19" s="9" t="s">
        <v>56</v>
      </c>
      <c r="D19" s="8" t="s">
        <v>19</v>
      </c>
      <c r="E19" s="5">
        <v>2021</v>
      </c>
      <c r="F19" s="5" t="s">
        <v>337</v>
      </c>
    </row>
    <row r="20" customHeight="1" spans="1:6">
      <c r="A20" s="5">
        <v>19</v>
      </c>
      <c r="B20" s="10" t="s">
        <v>369</v>
      </c>
      <c r="C20" s="9" t="s">
        <v>112</v>
      </c>
      <c r="D20" s="8" t="s">
        <v>92</v>
      </c>
      <c r="E20" s="5">
        <v>2021</v>
      </c>
      <c r="F20" s="5" t="s">
        <v>337</v>
      </c>
    </row>
    <row r="21" customHeight="1" spans="1:6">
      <c r="A21" s="5">
        <v>20</v>
      </c>
      <c r="B21" s="10" t="s">
        <v>370</v>
      </c>
      <c r="C21" s="9" t="s">
        <v>58</v>
      </c>
      <c r="D21" s="8" t="s">
        <v>19</v>
      </c>
      <c r="E21" s="5">
        <v>2021</v>
      </c>
      <c r="F21" s="5" t="s">
        <v>337</v>
      </c>
    </row>
    <row r="22" customHeight="1" spans="1:6">
      <c r="A22" s="5">
        <v>21</v>
      </c>
      <c r="B22" s="10" t="s">
        <v>371</v>
      </c>
      <c r="C22" s="9" t="s">
        <v>372</v>
      </c>
      <c r="D22" s="8" t="s">
        <v>134</v>
      </c>
      <c r="E22" s="5">
        <v>2021</v>
      </c>
      <c r="F22" s="5" t="s">
        <v>337</v>
      </c>
    </row>
    <row r="23" customHeight="1" spans="1:6">
      <c r="A23" s="5">
        <v>22</v>
      </c>
      <c r="B23" s="10" t="s">
        <v>373</v>
      </c>
      <c r="C23" s="9" t="s">
        <v>374</v>
      </c>
      <c r="D23" s="8" t="s">
        <v>9</v>
      </c>
      <c r="E23" s="5">
        <v>2021</v>
      </c>
      <c r="F23" s="5" t="s">
        <v>337</v>
      </c>
    </row>
    <row r="24" customHeight="1" spans="1:6">
      <c r="A24" s="5">
        <v>23</v>
      </c>
      <c r="B24" s="10" t="s">
        <v>375</v>
      </c>
      <c r="C24" s="9" t="s">
        <v>376</v>
      </c>
      <c r="D24" s="8" t="s">
        <v>13</v>
      </c>
      <c r="E24" s="5">
        <v>2021</v>
      </c>
      <c r="F24" s="5" t="s">
        <v>337</v>
      </c>
    </row>
    <row r="25" customHeight="1" spans="1:6">
      <c r="A25" s="5">
        <v>24</v>
      </c>
      <c r="B25" s="10" t="s">
        <v>377</v>
      </c>
      <c r="C25" s="9" t="s">
        <v>376</v>
      </c>
      <c r="D25" s="8" t="s">
        <v>13</v>
      </c>
      <c r="E25" s="5">
        <v>2021</v>
      </c>
      <c r="F25" s="5" t="s">
        <v>337</v>
      </c>
    </row>
    <row r="26" customHeight="1" spans="1:6">
      <c r="A26" s="5">
        <v>25</v>
      </c>
      <c r="B26" s="10" t="s">
        <v>378</v>
      </c>
      <c r="C26" s="9" t="s">
        <v>304</v>
      </c>
      <c r="D26" s="8" t="s">
        <v>19</v>
      </c>
      <c r="E26" s="5">
        <v>2021</v>
      </c>
      <c r="F26" s="5" t="s">
        <v>337</v>
      </c>
    </row>
    <row r="27" customHeight="1" spans="1:6">
      <c r="A27" s="5">
        <v>26</v>
      </c>
      <c r="B27" s="10" t="s">
        <v>379</v>
      </c>
      <c r="C27" s="9" t="s">
        <v>302</v>
      </c>
      <c r="D27" s="8" t="s">
        <v>19</v>
      </c>
      <c r="E27" s="5">
        <v>2021</v>
      </c>
      <c r="F27" s="5" t="s">
        <v>337</v>
      </c>
    </row>
    <row r="28" customHeight="1" spans="1:6">
      <c r="A28" s="5">
        <v>27</v>
      </c>
      <c r="B28" s="10" t="s">
        <v>380</v>
      </c>
      <c r="C28" s="9" t="s">
        <v>56</v>
      </c>
      <c r="D28" s="8" t="s">
        <v>19</v>
      </c>
      <c r="E28" s="5">
        <v>2021</v>
      </c>
      <c r="F28" s="5" t="s">
        <v>337</v>
      </c>
    </row>
    <row r="29" customHeight="1" spans="1:6">
      <c r="A29" s="5">
        <v>28</v>
      </c>
      <c r="B29" s="10" t="s">
        <v>381</v>
      </c>
      <c r="C29" s="9" t="s">
        <v>341</v>
      </c>
      <c r="D29" s="8" t="s">
        <v>19</v>
      </c>
      <c r="E29" s="5">
        <v>2021</v>
      </c>
      <c r="F29" s="5" t="s">
        <v>337</v>
      </c>
    </row>
    <row r="30" customHeight="1" spans="1:6">
      <c r="A30" s="5">
        <v>29</v>
      </c>
      <c r="B30" s="10" t="s">
        <v>382</v>
      </c>
      <c r="C30" s="9" t="s">
        <v>383</v>
      </c>
      <c r="D30" s="8" t="s">
        <v>19</v>
      </c>
      <c r="E30" s="5">
        <v>2021</v>
      </c>
      <c r="F30" s="5" t="s">
        <v>337</v>
      </c>
    </row>
    <row r="31" customHeight="1" spans="1:6">
      <c r="A31" s="5">
        <v>30</v>
      </c>
      <c r="B31" s="10" t="s">
        <v>384</v>
      </c>
      <c r="C31" s="9" t="s">
        <v>12</v>
      </c>
      <c r="D31" s="8" t="s">
        <v>13</v>
      </c>
      <c r="E31" s="5">
        <v>2021</v>
      </c>
      <c r="F31" s="5" t="s">
        <v>337</v>
      </c>
    </row>
    <row r="32" customHeight="1" spans="1:6">
      <c r="A32" s="5">
        <v>31</v>
      </c>
      <c r="B32" s="10" t="s">
        <v>385</v>
      </c>
      <c r="C32" s="9" t="s">
        <v>359</v>
      </c>
      <c r="D32" s="8" t="s">
        <v>360</v>
      </c>
      <c r="E32" s="5">
        <v>2021</v>
      </c>
      <c r="F32" s="5" t="s">
        <v>337</v>
      </c>
    </row>
    <row r="33" customHeight="1" spans="1:6">
      <c r="A33" s="5">
        <v>32</v>
      </c>
      <c r="B33" s="10" t="s">
        <v>386</v>
      </c>
      <c r="C33" s="9" t="s">
        <v>341</v>
      </c>
      <c r="D33" s="8" t="s">
        <v>19</v>
      </c>
      <c r="E33" s="5">
        <v>2021</v>
      </c>
      <c r="F33" s="5" t="s">
        <v>337</v>
      </c>
    </row>
    <row r="34" customHeight="1" spans="1:6">
      <c r="A34" s="5">
        <v>33</v>
      </c>
      <c r="B34" s="10" t="s">
        <v>387</v>
      </c>
      <c r="C34" s="9" t="s">
        <v>388</v>
      </c>
      <c r="D34" s="8" t="s">
        <v>13</v>
      </c>
      <c r="E34" s="5">
        <v>2021</v>
      </c>
      <c r="F34" s="5" t="s">
        <v>337</v>
      </c>
    </row>
    <row r="35" customHeight="1" spans="1:6">
      <c r="A35" s="5">
        <v>34</v>
      </c>
      <c r="B35" s="10" t="s">
        <v>389</v>
      </c>
      <c r="C35" s="9" t="s">
        <v>390</v>
      </c>
      <c r="D35" s="8" t="s">
        <v>13</v>
      </c>
      <c r="E35" s="5">
        <v>2021</v>
      </c>
      <c r="F35" s="5" t="s">
        <v>337</v>
      </c>
    </row>
    <row r="36" customHeight="1" spans="1:6">
      <c r="A36" s="5">
        <v>35</v>
      </c>
      <c r="B36" s="10" t="s">
        <v>391</v>
      </c>
      <c r="C36" s="9" t="s">
        <v>392</v>
      </c>
      <c r="D36" s="10" t="s">
        <v>92</v>
      </c>
      <c r="E36" s="5">
        <v>2021</v>
      </c>
      <c r="F36" s="5" t="s">
        <v>337</v>
      </c>
    </row>
    <row r="37" customHeight="1" spans="1:6">
      <c r="A37" s="5">
        <v>36</v>
      </c>
      <c r="B37" s="10" t="s">
        <v>393</v>
      </c>
      <c r="C37" s="9" t="s">
        <v>394</v>
      </c>
      <c r="D37" s="10" t="s">
        <v>134</v>
      </c>
      <c r="E37" s="5">
        <v>2021</v>
      </c>
      <c r="F37" s="5" t="s">
        <v>337</v>
      </c>
    </row>
    <row r="38" customHeight="1" spans="1:6">
      <c r="A38" s="5">
        <v>37</v>
      </c>
      <c r="B38" s="10" t="s">
        <v>395</v>
      </c>
      <c r="C38" s="9" t="s">
        <v>367</v>
      </c>
      <c r="D38" s="10" t="s">
        <v>92</v>
      </c>
      <c r="E38" s="5">
        <v>2021</v>
      </c>
      <c r="F38" s="5" t="s">
        <v>337</v>
      </c>
    </row>
    <row r="39" customHeight="1" spans="1:6">
      <c r="A39" s="5">
        <v>38</v>
      </c>
      <c r="B39" s="10" t="s">
        <v>396</v>
      </c>
      <c r="C39" s="9" t="s">
        <v>397</v>
      </c>
      <c r="D39" s="10" t="s">
        <v>16</v>
      </c>
      <c r="E39" s="5">
        <v>2021</v>
      </c>
      <c r="F39" s="5" t="s">
        <v>337</v>
      </c>
    </row>
    <row r="40" customHeight="1" spans="1:6">
      <c r="A40" s="5">
        <v>39</v>
      </c>
      <c r="B40" s="10" t="s">
        <v>398</v>
      </c>
      <c r="C40" s="9" t="s">
        <v>399</v>
      </c>
      <c r="D40" s="10" t="s">
        <v>13</v>
      </c>
      <c r="E40" s="5">
        <v>2021</v>
      </c>
      <c r="F40" s="5" t="s">
        <v>337</v>
      </c>
    </row>
    <row r="41" customHeight="1" spans="1:6">
      <c r="A41" s="5">
        <v>40</v>
      </c>
      <c r="B41" s="10" t="s">
        <v>400</v>
      </c>
      <c r="C41" s="9" t="s">
        <v>277</v>
      </c>
      <c r="D41" s="10" t="s">
        <v>360</v>
      </c>
      <c r="E41" s="5">
        <v>2021</v>
      </c>
      <c r="F41" s="5" t="s">
        <v>337</v>
      </c>
    </row>
    <row r="42" customHeight="1" spans="1:6">
      <c r="A42" s="5">
        <v>41</v>
      </c>
      <c r="B42" s="10" t="s">
        <v>401</v>
      </c>
      <c r="C42" s="9" t="s">
        <v>402</v>
      </c>
      <c r="D42" s="10" t="s">
        <v>35</v>
      </c>
      <c r="E42" s="5">
        <v>2021</v>
      </c>
      <c r="F42" s="5" t="s">
        <v>337</v>
      </c>
    </row>
    <row r="43" customHeight="1" spans="1:6">
      <c r="A43" s="5">
        <v>42</v>
      </c>
      <c r="B43" s="10" t="s">
        <v>403</v>
      </c>
      <c r="C43" s="9" t="s">
        <v>404</v>
      </c>
      <c r="D43" s="10" t="s">
        <v>13</v>
      </c>
      <c r="E43" s="5">
        <v>2021</v>
      </c>
      <c r="F43" s="5" t="s">
        <v>337</v>
      </c>
    </row>
    <row r="44" customHeight="1" spans="1:6">
      <c r="A44" s="5">
        <v>43</v>
      </c>
      <c r="B44" s="10" t="s">
        <v>405</v>
      </c>
      <c r="C44" s="9" t="s">
        <v>406</v>
      </c>
      <c r="D44" s="10" t="s">
        <v>19</v>
      </c>
      <c r="E44" s="5">
        <v>2021</v>
      </c>
      <c r="F44" s="5" t="s">
        <v>337</v>
      </c>
    </row>
    <row r="45" customHeight="1" spans="1:6">
      <c r="A45" s="5">
        <v>44</v>
      </c>
      <c r="B45" s="10" t="s">
        <v>407</v>
      </c>
      <c r="C45" s="9" t="s">
        <v>408</v>
      </c>
      <c r="D45" s="10" t="s">
        <v>35</v>
      </c>
      <c r="E45" s="5">
        <v>2021</v>
      </c>
      <c r="F45" s="5" t="s">
        <v>337</v>
      </c>
    </row>
    <row r="46" customHeight="1" spans="1:6">
      <c r="A46" s="5">
        <v>45</v>
      </c>
      <c r="B46" s="10" t="s">
        <v>409</v>
      </c>
      <c r="C46" s="9" t="s">
        <v>410</v>
      </c>
      <c r="D46" s="10" t="s">
        <v>13</v>
      </c>
      <c r="E46" s="5">
        <v>2021</v>
      </c>
      <c r="F46" s="5" t="s">
        <v>337</v>
      </c>
    </row>
    <row r="47" customHeight="1" spans="1:6">
      <c r="A47" s="5">
        <v>46</v>
      </c>
      <c r="B47" s="10" t="s">
        <v>411</v>
      </c>
      <c r="C47" s="9" t="s">
        <v>227</v>
      </c>
      <c r="D47" s="10" t="s">
        <v>35</v>
      </c>
      <c r="E47" s="5">
        <v>2021</v>
      </c>
      <c r="F47" s="5" t="s">
        <v>337</v>
      </c>
    </row>
    <row r="48" customHeight="1" spans="1:6">
      <c r="A48" s="5">
        <v>47</v>
      </c>
      <c r="B48" s="10" t="s">
        <v>412</v>
      </c>
      <c r="C48" s="9" t="s">
        <v>238</v>
      </c>
      <c r="D48" s="10" t="s">
        <v>13</v>
      </c>
      <c r="E48" s="5">
        <v>2021</v>
      </c>
      <c r="F48" s="5" t="s">
        <v>337</v>
      </c>
    </row>
    <row r="49" customHeight="1" spans="1:6">
      <c r="A49" s="5">
        <v>48</v>
      </c>
      <c r="B49" s="10" t="s">
        <v>413</v>
      </c>
      <c r="C49" s="9" t="s">
        <v>339</v>
      </c>
      <c r="D49" s="10" t="s">
        <v>13</v>
      </c>
      <c r="E49" s="5">
        <v>2021</v>
      </c>
      <c r="F49" s="5" t="s">
        <v>337</v>
      </c>
    </row>
    <row r="50" customHeight="1" spans="1:6">
      <c r="A50" s="5">
        <v>49</v>
      </c>
      <c r="B50" s="10" t="s">
        <v>414</v>
      </c>
      <c r="C50" s="9" t="s">
        <v>415</v>
      </c>
      <c r="D50" s="10" t="s">
        <v>19</v>
      </c>
      <c r="E50" s="5">
        <v>2021</v>
      </c>
      <c r="F50" s="5" t="s">
        <v>337</v>
      </c>
    </row>
    <row r="51" customHeight="1" spans="1:6">
      <c r="A51" s="5">
        <v>50</v>
      </c>
      <c r="B51" s="10" t="s">
        <v>416</v>
      </c>
      <c r="C51" s="9" t="s">
        <v>417</v>
      </c>
      <c r="D51" s="10" t="s">
        <v>92</v>
      </c>
      <c r="E51" s="5">
        <v>2021</v>
      </c>
      <c r="F51" s="5" t="s">
        <v>337</v>
      </c>
    </row>
    <row r="52" customHeight="1" spans="1:6">
      <c r="A52" s="5">
        <v>51</v>
      </c>
      <c r="B52" s="10" t="s">
        <v>418</v>
      </c>
      <c r="C52" s="9" t="s">
        <v>419</v>
      </c>
      <c r="D52" s="10" t="s">
        <v>16</v>
      </c>
      <c r="E52" s="5">
        <v>2021</v>
      </c>
      <c r="F52" s="5" t="s">
        <v>337</v>
      </c>
    </row>
    <row r="53" customHeight="1" spans="1:6">
      <c r="A53" s="5">
        <v>52</v>
      </c>
      <c r="B53" s="10" t="s">
        <v>420</v>
      </c>
      <c r="C53" s="9" t="s">
        <v>62</v>
      </c>
      <c r="D53" s="9" t="s">
        <v>19</v>
      </c>
      <c r="E53" s="5">
        <v>2021</v>
      </c>
      <c r="F53" s="5" t="s">
        <v>337</v>
      </c>
    </row>
    <row r="54" customHeight="1" spans="1:6">
      <c r="A54" s="5">
        <v>53</v>
      </c>
      <c r="B54" s="10" t="s">
        <v>421</v>
      </c>
      <c r="C54" s="9" t="s">
        <v>422</v>
      </c>
      <c r="D54" s="9" t="s">
        <v>25</v>
      </c>
      <c r="E54" s="5">
        <v>2021</v>
      </c>
      <c r="F54" s="5" t="s">
        <v>337</v>
      </c>
    </row>
    <row r="55" customHeight="1" spans="1:6">
      <c r="A55" s="5">
        <v>54</v>
      </c>
      <c r="B55" s="10" t="s">
        <v>423</v>
      </c>
      <c r="C55" s="9" t="s">
        <v>422</v>
      </c>
      <c r="D55" s="9" t="s">
        <v>25</v>
      </c>
      <c r="E55" s="5">
        <v>2021</v>
      </c>
      <c r="F55" s="5" t="s">
        <v>337</v>
      </c>
    </row>
    <row r="56" customHeight="1" spans="1:6">
      <c r="A56" s="5">
        <v>55</v>
      </c>
      <c r="B56" s="9" t="s">
        <v>424</v>
      </c>
      <c r="C56" s="9" t="s">
        <v>425</v>
      </c>
      <c r="D56" s="9" t="s">
        <v>19</v>
      </c>
      <c r="E56" s="5">
        <v>2021</v>
      </c>
      <c r="F56" s="5" t="s">
        <v>337</v>
      </c>
    </row>
    <row r="57" customHeight="1" spans="1:6">
      <c r="A57" s="5">
        <v>56</v>
      </c>
      <c r="B57" s="9" t="s">
        <v>426</v>
      </c>
      <c r="C57" s="9" t="s">
        <v>427</v>
      </c>
      <c r="D57" s="9" t="s">
        <v>19</v>
      </c>
      <c r="E57" s="5">
        <v>2021</v>
      </c>
      <c r="F57" s="5" t="s">
        <v>337</v>
      </c>
    </row>
    <row r="58" customHeight="1" spans="1:6">
      <c r="A58" s="5">
        <v>57</v>
      </c>
      <c r="B58" s="9" t="s">
        <v>428</v>
      </c>
      <c r="C58" s="9" t="s">
        <v>302</v>
      </c>
      <c r="D58" s="9" t="s">
        <v>19</v>
      </c>
      <c r="E58" s="5">
        <v>2021</v>
      </c>
      <c r="F58" s="5" t="s">
        <v>337</v>
      </c>
    </row>
    <row r="59" customHeight="1" spans="1:6">
      <c r="A59" s="5">
        <v>58</v>
      </c>
      <c r="B59" s="9" t="s">
        <v>429</v>
      </c>
      <c r="C59" s="9" t="s">
        <v>430</v>
      </c>
      <c r="D59" s="9" t="s">
        <v>134</v>
      </c>
      <c r="E59" s="5">
        <v>2021</v>
      </c>
      <c r="F59" s="5" t="s">
        <v>337</v>
      </c>
    </row>
    <row r="60" customHeight="1" spans="1:6">
      <c r="A60" s="5">
        <v>59</v>
      </c>
      <c r="B60" s="9" t="s">
        <v>431</v>
      </c>
      <c r="C60" s="9" t="s">
        <v>415</v>
      </c>
      <c r="D60" s="9" t="s">
        <v>19</v>
      </c>
      <c r="E60" s="5">
        <v>2021</v>
      </c>
      <c r="F60" s="5" t="s">
        <v>337</v>
      </c>
    </row>
    <row r="61" customHeight="1" spans="1:6">
      <c r="A61" s="5">
        <v>60</v>
      </c>
      <c r="B61" s="9" t="s">
        <v>432</v>
      </c>
      <c r="C61" s="9" t="s">
        <v>345</v>
      </c>
      <c r="D61" s="9" t="s">
        <v>19</v>
      </c>
      <c r="E61" s="5">
        <v>2021</v>
      </c>
      <c r="F61" s="5" t="s">
        <v>337</v>
      </c>
    </row>
    <row r="62" customHeight="1" spans="1:6">
      <c r="A62" s="5">
        <v>61</v>
      </c>
      <c r="B62" s="9" t="s">
        <v>433</v>
      </c>
      <c r="C62" s="9" t="s">
        <v>304</v>
      </c>
      <c r="D62" s="9" t="s">
        <v>19</v>
      </c>
      <c r="E62" s="5">
        <v>2021</v>
      </c>
      <c r="F62" s="5" t="s">
        <v>337</v>
      </c>
    </row>
    <row r="63" customHeight="1" spans="1:6">
      <c r="A63" s="5">
        <v>62</v>
      </c>
      <c r="B63" s="9" t="s">
        <v>434</v>
      </c>
      <c r="C63" s="9" t="s">
        <v>362</v>
      </c>
      <c r="D63" s="9" t="s">
        <v>92</v>
      </c>
      <c r="E63" s="5">
        <v>2021</v>
      </c>
      <c r="F63" s="5" t="s">
        <v>337</v>
      </c>
    </row>
    <row r="64" customHeight="1" spans="1:6">
      <c r="A64" s="5">
        <v>63</v>
      </c>
      <c r="B64" s="9" t="s">
        <v>435</v>
      </c>
      <c r="C64" s="9" t="s">
        <v>56</v>
      </c>
      <c r="D64" s="9" t="s">
        <v>19</v>
      </c>
      <c r="E64" s="5">
        <v>2021</v>
      </c>
      <c r="F64" s="5" t="s">
        <v>337</v>
      </c>
    </row>
    <row r="65" customHeight="1" spans="1:6">
      <c r="A65" s="5">
        <v>64</v>
      </c>
      <c r="B65" s="9" t="s">
        <v>436</v>
      </c>
      <c r="C65" s="9" t="s">
        <v>437</v>
      </c>
      <c r="D65" s="9" t="s">
        <v>134</v>
      </c>
      <c r="E65" s="5">
        <v>2021</v>
      </c>
      <c r="F65" s="5" t="s">
        <v>337</v>
      </c>
    </row>
    <row r="66" customHeight="1" spans="1:6">
      <c r="A66" s="5">
        <v>65</v>
      </c>
      <c r="B66" s="9" t="s">
        <v>438</v>
      </c>
      <c r="C66" s="9" t="s">
        <v>394</v>
      </c>
      <c r="D66" s="9" t="s">
        <v>134</v>
      </c>
      <c r="E66" s="5">
        <v>2021</v>
      </c>
      <c r="F66" s="5" t="s">
        <v>337</v>
      </c>
    </row>
    <row r="67" customHeight="1" spans="1:6">
      <c r="A67" s="5">
        <v>66</v>
      </c>
      <c r="B67" s="9" t="s">
        <v>439</v>
      </c>
      <c r="C67" s="9" t="s">
        <v>440</v>
      </c>
      <c r="D67" s="9" t="s">
        <v>9</v>
      </c>
      <c r="E67" s="5">
        <v>2021</v>
      </c>
      <c r="F67" s="5" t="s">
        <v>337</v>
      </c>
    </row>
    <row r="68" customHeight="1" spans="1:6">
      <c r="A68" s="5">
        <v>67</v>
      </c>
      <c r="B68" s="9" t="s">
        <v>441</v>
      </c>
      <c r="C68" s="9" t="s">
        <v>98</v>
      </c>
      <c r="D68" s="9" t="s">
        <v>35</v>
      </c>
      <c r="E68" s="5">
        <v>2021</v>
      </c>
      <c r="F68" s="5" t="s">
        <v>337</v>
      </c>
    </row>
    <row r="69" customHeight="1" spans="1:6">
      <c r="A69" s="5">
        <v>68</v>
      </c>
      <c r="B69" s="9" t="s">
        <v>442</v>
      </c>
      <c r="C69" s="9" t="s">
        <v>399</v>
      </c>
      <c r="D69" s="9" t="s">
        <v>13</v>
      </c>
      <c r="E69" s="5">
        <v>2021</v>
      </c>
      <c r="F69" s="5" t="s">
        <v>337</v>
      </c>
    </row>
    <row r="70" customHeight="1" spans="1:6">
      <c r="A70" s="5">
        <v>69</v>
      </c>
      <c r="B70" s="9" t="s">
        <v>443</v>
      </c>
      <c r="C70" s="9" t="s">
        <v>444</v>
      </c>
      <c r="D70" s="9" t="s">
        <v>445</v>
      </c>
      <c r="E70" s="5">
        <v>2021</v>
      </c>
      <c r="F70" s="5" t="s">
        <v>337</v>
      </c>
    </row>
    <row r="71" customHeight="1" spans="1:6">
      <c r="A71" s="5">
        <v>70</v>
      </c>
      <c r="B71" s="9" t="s">
        <v>446</v>
      </c>
      <c r="C71" s="9" t="s">
        <v>56</v>
      </c>
      <c r="D71" s="9" t="s">
        <v>19</v>
      </c>
      <c r="E71" s="5">
        <v>2021</v>
      </c>
      <c r="F71" s="5" t="s">
        <v>337</v>
      </c>
    </row>
    <row r="72" customHeight="1" spans="1:6">
      <c r="A72" s="5">
        <v>71</v>
      </c>
      <c r="B72" s="9" t="s">
        <v>447</v>
      </c>
      <c r="C72" s="9" t="s">
        <v>404</v>
      </c>
      <c r="D72" s="9" t="s">
        <v>13</v>
      </c>
      <c r="E72" s="5">
        <v>2021</v>
      </c>
      <c r="F72" s="5" t="s">
        <v>337</v>
      </c>
    </row>
    <row r="73" customHeight="1" spans="1:6">
      <c r="A73" s="5">
        <v>72</v>
      </c>
      <c r="B73" s="9" t="s">
        <v>448</v>
      </c>
      <c r="C73" s="9" t="s">
        <v>345</v>
      </c>
      <c r="D73" s="9" t="s">
        <v>19</v>
      </c>
      <c r="E73" s="5">
        <v>2021</v>
      </c>
      <c r="F73" s="5" t="s">
        <v>337</v>
      </c>
    </row>
    <row r="74" customHeight="1" spans="1:6">
      <c r="A74" s="5">
        <v>73</v>
      </c>
      <c r="B74" s="9" t="s">
        <v>449</v>
      </c>
      <c r="C74" s="9" t="s">
        <v>450</v>
      </c>
      <c r="D74" s="9" t="s">
        <v>13</v>
      </c>
      <c r="E74" s="5">
        <v>2021</v>
      </c>
      <c r="F74" s="5" t="s">
        <v>337</v>
      </c>
    </row>
    <row r="75" customHeight="1" spans="1:6">
      <c r="A75" s="5">
        <v>74</v>
      </c>
      <c r="B75" s="9" t="s">
        <v>451</v>
      </c>
      <c r="C75" s="9" t="s">
        <v>452</v>
      </c>
      <c r="D75" s="9" t="s">
        <v>9</v>
      </c>
      <c r="E75" s="5">
        <v>2021</v>
      </c>
      <c r="F75" s="5" t="s">
        <v>337</v>
      </c>
    </row>
    <row r="76" customHeight="1" spans="1:6">
      <c r="A76" s="5">
        <v>75</v>
      </c>
      <c r="B76" s="10" t="s">
        <v>453</v>
      </c>
      <c r="C76" s="9" t="s">
        <v>357</v>
      </c>
      <c r="D76" s="9" t="s">
        <v>35</v>
      </c>
      <c r="E76" s="5">
        <v>2021</v>
      </c>
      <c r="F76" s="5" t="s">
        <v>337</v>
      </c>
    </row>
    <row r="77" customHeight="1" spans="1:6">
      <c r="A77" s="5">
        <v>76</v>
      </c>
      <c r="B77" s="9" t="s">
        <v>454</v>
      </c>
      <c r="C77" s="9" t="s">
        <v>362</v>
      </c>
      <c r="D77" s="9" t="s">
        <v>92</v>
      </c>
      <c r="E77" s="5">
        <v>2021</v>
      </c>
      <c r="F77" s="5" t="s">
        <v>337</v>
      </c>
    </row>
    <row r="78" customHeight="1" spans="1:6">
      <c r="A78" s="5">
        <v>77</v>
      </c>
      <c r="B78" s="9" t="s">
        <v>455</v>
      </c>
      <c r="C78" s="9" t="s">
        <v>415</v>
      </c>
      <c r="D78" s="9" t="s">
        <v>19</v>
      </c>
      <c r="E78" s="5">
        <v>2021</v>
      </c>
      <c r="F78" s="5" t="s">
        <v>337</v>
      </c>
    </row>
    <row r="79" customHeight="1" spans="1:6">
      <c r="A79" s="5">
        <v>78</v>
      </c>
      <c r="B79" s="9" t="s">
        <v>456</v>
      </c>
      <c r="C79" s="9" t="s">
        <v>56</v>
      </c>
      <c r="D79" s="9" t="s">
        <v>19</v>
      </c>
      <c r="E79" s="5">
        <v>2021</v>
      </c>
      <c r="F79" s="5" t="s">
        <v>337</v>
      </c>
    </row>
    <row r="80" customHeight="1" spans="1:6">
      <c r="A80" s="5">
        <v>79</v>
      </c>
      <c r="B80" s="9" t="s">
        <v>457</v>
      </c>
      <c r="C80" s="9" t="s">
        <v>56</v>
      </c>
      <c r="D80" s="9" t="s">
        <v>19</v>
      </c>
      <c r="E80" s="5">
        <v>2021</v>
      </c>
      <c r="F80" s="5" t="s">
        <v>337</v>
      </c>
    </row>
    <row r="81" customHeight="1" spans="1:6">
      <c r="A81" s="5">
        <v>80</v>
      </c>
      <c r="B81" s="9" t="s">
        <v>458</v>
      </c>
      <c r="C81" s="9" t="s">
        <v>345</v>
      </c>
      <c r="D81" s="9" t="s">
        <v>19</v>
      </c>
      <c r="E81" s="5">
        <v>2021</v>
      </c>
      <c r="F81" s="5" t="s">
        <v>337</v>
      </c>
    </row>
    <row r="82" customHeight="1" spans="1:6">
      <c r="A82" s="5">
        <v>81</v>
      </c>
      <c r="B82" s="9" t="s">
        <v>459</v>
      </c>
      <c r="C82" s="9" t="s">
        <v>77</v>
      </c>
      <c r="D82" s="9" t="s">
        <v>19</v>
      </c>
      <c r="E82" s="5">
        <v>2021</v>
      </c>
      <c r="F82" s="5" t="s">
        <v>337</v>
      </c>
    </row>
    <row r="83" customHeight="1" spans="1:6">
      <c r="A83" s="5">
        <v>82</v>
      </c>
      <c r="B83" s="10" t="s">
        <v>460</v>
      </c>
      <c r="C83" s="9" t="s">
        <v>339</v>
      </c>
      <c r="D83" s="9" t="s">
        <v>13</v>
      </c>
      <c r="E83" s="5">
        <v>2021</v>
      </c>
      <c r="F83" s="5" t="s">
        <v>337</v>
      </c>
    </row>
    <row r="84" customHeight="1" spans="1:6">
      <c r="A84" s="5">
        <v>83</v>
      </c>
      <c r="B84" s="9" t="s">
        <v>461</v>
      </c>
      <c r="C84" s="9" t="s">
        <v>462</v>
      </c>
      <c r="D84" s="9" t="s">
        <v>35</v>
      </c>
      <c r="E84" s="5">
        <v>2021</v>
      </c>
      <c r="F84" s="5" t="s">
        <v>337</v>
      </c>
    </row>
    <row r="85" customHeight="1" spans="1:6">
      <c r="A85" s="5">
        <v>84</v>
      </c>
      <c r="B85" s="9" t="s">
        <v>463</v>
      </c>
      <c r="C85" s="9" t="s">
        <v>56</v>
      </c>
      <c r="D85" s="9" t="s">
        <v>19</v>
      </c>
      <c r="E85" s="5">
        <v>2021</v>
      </c>
      <c r="F85" s="5" t="s">
        <v>337</v>
      </c>
    </row>
    <row r="86" customHeight="1" spans="1:6">
      <c r="A86" s="5">
        <v>85</v>
      </c>
      <c r="B86" s="8" t="s">
        <v>464</v>
      </c>
      <c r="C86" s="9" t="s">
        <v>410</v>
      </c>
      <c r="D86" s="9" t="s">
        <v>13</v>
      </c>
      <c r="E86" s="5">
        <v>2021</v>
      </c>
      <c r="F86" s="5" t="s">
        <v>337</v>
      </c>
    </row>
    <row r="87" customHeight="1" spans="1:6">
      <c r="A87" s="5">
        <v>86</v>
      </c>
      <c r="B87" s="8" t="s">
        <v>465</v>
      </c>
      <c r="C87" s="9" t="s">
        <v>410</v>
      </c>
      <c r="D87" s="9" t="s">
        <v>13</v>
      </c>
      <c r="E87" s="5">
        <v>2021</v>
      </c>
      <c r="F87" s="5" t="s">
        <v>337</v>
      </c>
    </row>
    <row r="88" customHeight="1" spans="1:6">
      <c r="A88" s="5">
        <v>87</v>
      </c>
      <c r="B88" s="8" t="s">
        <v>466</v>
      </c>
      <c r="C88" s="9" t="s">
        <v>410</v>
      </c>
      <c r="D88" s="9" t="s">
        <v>13</v>
      </c>
      <c r="E88" s="5">
        <v>2021</v>
      </c>
      <c r="F88" s="5" t="s">
        <v>337</v>
      </c>
    </row>
    <row r="89" customHeight="1" spans="1:6">
      <c r="A89" s="5">
        <v>88</v>
      </c>
      <c r="B89" s="10" t="s">
        <v>467</v>
      </c>
      <c r="C89" s="9" t="s">
        <v>12</v>
      </c>
      <c r="D89" s="10" t="s">
        <v>13</v>
      </c>
      <c r="E89" s="5">
        <v>2022</v>
      </c>
      <c r="F89" s="5" t="s">
        <v>337</v>
      </c>
    </row>
    <row r="90" customHeight="1" spans="1:6">
      <c r="A90" s="5">
        <v>89</v>
      </c>
      <c r="B90" s="10" t="s">
        <v>468</v>
      </c>
      <c r="C90" s="9" t="s">
        <v>469</v>
      </c>
      <c r="D90" s="10" t="s">
        <v>13</v>
      </c>
      <c r="E90" s="5">
        <v>2022</v>
      </c>
      <c r="F90" s="5" t="s">
        <v>337</v>
      </c>
    </row>
    <row r="91" customHeight="1" spans="1:6">
      <c r="A91" s="5">
        <v>90</v>
      </c>
      <c r="B91" s="10" t="s">
        <v>470</v>
      </c>
      <c r="C91" s="9" t="s">
        <v>444</v>
      </c>
      <c r="D91" s="10" t="s">
        <v>445</v>
      </c>
      <c r="E91" s="5">
        <v>2022</v>
      </c>
      <c r="F91" s="5" t="s">
        <v>337</v>
      </c>
    </row>
    <row r="92" customHeight="1" spans="1:6">
      <c r="A92" s="5">
        <v>91</v>
      </c>
      <c r="B92" s="10" t="s">
        <v>471</v>
      </c>
      <c r="C92" s="9" t="s">
        <v>251</v>
      </c>
      <c r="D92" s="10" t="s">
        <v>13</v>
      </c>
      <c r="E92" s="5">
        <v>2022</v>
      </c>
      <c r="F92" s="5" t="s">
        <v>337</v>
      </c>
    </row>
    <row r="93" customHeight="1" spans="1:6">
      <c r="A93" s="5">
        <v>92</v>
      </c>
      <c r="B93" s="10" t="s">
        <v>472</v>
      </c>
      <c r="C93" s="9" t="s">
        <v>473</v>
      </c>
      <c r="D93" s="10" t="s">
        <v>35</v>
      </c>
      <c r="E93" s="5">
        <v>2022</v>
      </c>
      <c r="F93" s="5" t="s">
        <v>337</v>
      </c>
    </row>
    <row r="94" customHeight="1" spans="1:6">
      <c r="A94" s="5">
        <v>93</v>
      </c>
      <c r="B94" s="10" t="s">
        <v>474</v>
      </c>
      <c r="C94" s="9" t="s">
        <v>475</v>
      </c>
      <c r="D94" s="10" t="s">
        <v>134</v>
      </c>
      <c r="E94" s="5">
        <v>2022</v>
      </c>
      <c r="F94" s="5" t="s">
        <v>337</v>
      </c>
    </row>
    <row r="95" customHeight="1" spans="1:6">
      <c r="A95" s="5">
        <v>94</v>
      </c>
      <c r="B95" s="10" t="s">
        <v>476</v>
      </c>
      <c r="C95" s="9" t="s">
        <v>477</v>
      </c>
      <c r="D95" s="10" t="s">
        <v>19</v>
      </c>
      <c r="E95" s="5">
        <v>2022</v>
      </c>
      <c r="F95" s="5" t="s">
        <v>337</v>
      </c>
    </row>
    <row r="96" customHeight="1" spans="1:6">
      <c r="A96" s="5">
        <v>95</v>
      </c>
      <c r="B96" s="10" t="s">
        <v>478</v>
      </c>
      <c r="C96" s="9" t="s">
        <v>477</v>
      </c>
      <c r="D96" s="10" t="s">
        <v>19</v>
      </c>
      <c r="E96" s="5">
        <v>2022</v>
      </c>
      <c r="F96" s="5" t="s">
        <v>337</v>
      </c>
    </row>
    <row r="97" customHeight="1" spans="1:6">
      <c r="A97" s="5">
        <v>96</v>
      </c>
      <c r="B97" s="10" t="s">
        <v>479</v>
      </c>
      <c r="C97" s="9" t="s">
        <v>480</v>
      </c>
      <c r="D97" s="10" t="s">
        <v>35</v>
      </c>
      <c r="E97" s="5">
        <v>2022</v>
      </c>
      <c r="F97" s="5" t="s">
        <v>337</v>
      </c>
    </row>
    <row r="98" customHeight="1" spans="1:6">
      <c r="A98" s="5">
        <v>97</v>
      </c>
      <c r="B98" s="10" t="s">
        <v>481</v>
      </c>
      <c r="C98" s="9" t="s">
        <v>482</v>
      </c>
      <c r="D98" s="10" t="s">
        <v>134</v>
      </c>
      <c r="E98" s="5">
        <v>2022</v>
      </c>
      <c r="F98" s="5" t="s">
        <v>337</v>
      </c>
    </row>
    <row r="99" customHeight="1" spans="1:6">
      <c r="A99" s="5">
        <v>98</v>
      </c>
      <c r="B99" s="9" t="s">
        <v>483</v>
      </c>
      <c r="C99" s="9" t="s">
        <v>376</v>
      </c>
      <c r="D99" s="10" t="s">
        <v>13</v>
      </c>
      <c r="E99" s="5">
        <v>2022</v>
      </c>
      <c r="F99" s="5" t="s">
        <v>337</v>
      </c>
    </row>
    <row r="100" customHeight="1" spans="1:6">
      <c r="A100" s="5">
        <v>99</v>
      </c>
      <c r="B100" s="10" t="s">
        <v>484</v>
      </c>
      <c r="C100" s="9" t="s">
        <v>339</v>
      </c>
      <c r="D100" s="9" t="s">
        <v>13</v>
      </c>
      <c r="E100" s="5">
        <v>2022</v>
      </c>
      <c r="F100" s="5" t="s">
        <v>337</v>
      </c>
    </row>
    <row r="101" customHeight="1" spans="1:6">
      <c r="A101" s="5">
        <v>100</v>
      </c>
      <c r="B101" s="10" t="s">
        <v>485</v>
      </c>
      <c r="C101" s="9" t="s">
        <v>486</v>
      </c>
      <c r="D101" s="9" t="s">
        <v>139</v>
      </c>
      <c r="E101" s="5">
        <v>2022</v>
      </c>
      <c r="F101" s="5" t="s">
        <v>337</v>
      </c>
    </row>
    <row r="102" customHeight="1" spans="1:6">
      <c r="A102" s="5">
        <v>101</v>
      </c>
      <c r="B102" s="10" t="s">
        <v>487</v>
      </c>
      <c r="C102" s="9" t="s">
        <v>488</v>
      </c>
      <c r="D102" s="9" t="s">
        <v>134</v>
      </c>
      <c r="E102" s="5">
        <v>2022</v>
      </c>
      <c r="F102" s="5" t="s">
        <v>337</v>
      </c>
    </row>
    <row r="103" customHeight="1" spans="1:6">
      <c r="A103" s="5">
        <v>102</v>
      </c>
      <c r="B103" s="10" t="s">
        <v>489</v>
      </c>
      <c r="C103" s="9" t="s">
        <v>227</v>
      </c>
      <c r="D103" s="9" t="s">
        <v>25</v>
      </c>
      <c r="E103" s="5">
        <v>2022</v>
      </c>
      <c r="F103" s="5" t="s">
        <v>337</v>
      </c>
    </row>
    <row r="104" customHeight="1" spans="1:6">
      <c r="A104" s="5">
        <v>103</v>
      </c>
      <c r="B104" s="9" t="s">
        <v>490</v>
      </c>
      <c r="C104" s="9" t="s">
        <v>60</v>
      </c>
      <c r="D104" s="9" t="s">
        <v>19</v>
      </c>
      <c r="E104" s="5">
        <v>2022</v>
      </c>
      <c r="F104" s="5" t="s">
        <v>337</v>
      </c>
    </row>
    <row r="105" customHeight="1" spans="1:6">
      <c r="A105" s="5">
        <v>104</v>
      </c>
      <c r="B105" s="9" t="s">
        <v>491</v>
      </c>
      <c r="C105" s="9" t="s">
        <v>345</v>
      </c>
      <c r="D105" s="9" t="s">
        <v>19</v>
      </c>
      <c r="E105" s="5">
        <v>2022</v>
      </c>
      <c r="F105" s="5" t="s">
        <v>337</v>
      </c>
    </row>
    <row r="106" customHeight="1" spans="1:6">
      <c r="A106" s="5">
        <v>105</v>
      </c>
      <c r="B106" s="9" t="s">
        <v>492</v>
      </c>
      <c r="C106" s="9" t="s">
        <v>56</v>
      </c>
      <c r="D106" s="9" t="s">
        <v>19</v>
      </c>
      <c r="E106" s="5">
        <v>2022</v>
      </c>
      <c r="F106" s="5" t="s">
        <v>337</v>
      </c>
    </row>
    <row r="107" customHeight="1" spans="1:6">
      <c r="A107" s="5">
        <v>106</v>
      </c>
      <c r="B107" s="9" t="s">
        <v>493</v>
      </c>
      <c r="C107" s="9" t="s">
        <v>60</v>
      </c>
      <c r="D107" s="9" t="s">
        <v>19</v>
      </c>
      <c r="E107" s="5">
        <v>2022</v>
      </c>
      <c r="F107" s="5" t="s">
        <v>337</v>
      </c>
    </row>
    <row r="108" customHeight="1" spans="1:6">
      <c r="A108" s="5">
        <v>107</v>
      </c>
      <c r="B108" s="9" t="s">
        <v>494</v>
      </c>
      <c r="C108" s="9" t="s">
        <v>415</v>
      </c>
      <c r="D108" s="9" t="s">
        <v>19</v>
      </c>
      <c r="E108" s="5">
        <v>2022</v>
      </c>
      <c r="F108" s="5" t="s">
        <v>337</v>
      </c>
    </row>
    <row r="109" customHeight="1" spans="1:6">
      <c r="A109" s="5">
        <v>108</v>
      </c>
      <c r="B109" s="9" t="s">
        <v>495</v>
      </c>
      <c r="C109" s="9" t="s">
        <v>496</v>
      </c>
      <c r="D109" s="9" t="s">
        <v>134</v>
      </c>
      <c r="E109" s="5">
        <v>2022</v>
      </c>
      <c r="F109" s="5" t="s">
        <v>337</v>
      </c>
    </row>
    <row r="110" customHeight="1" spans="1:6">
      <c r="A110" s="5">
        <v>109</v>
      </c>
      <c r="B110" s="9" t="s">
        <v>497</v>
      </c>
      <c r="C110" s="9" t="s">
        <v>184</v>
      </c>
      <c r="D110" s="9" t="s">
        <v>134</v>
      </c>
      <c r="E110" s="5">
        <v>2022</v>
      </c>
      <c r="F110" s="5" t="s">
        <v>337</v>
      </c>
    </row>
    <row r="111" customHeight="1" spans="1:6">
      <c r="A111" s="5">
        <v>110</v>
      </c>
      <c r="B111" s="10" t="s">
        <v>498</v>
      </c>
      <c r="C111" s="10" t="s">
        <v>499</v>
      </c>
      <c r="D111" s="9" t="s">
        <v>35</v>
      </c>
      <c r="E111" s="5">
        <v>2022</v>
      </c>
      <c r="F111" s="5" t="s">
        <v>337</v>
      </c>
    </row>
    <row r="112" customHeight="1" spans="1:6">
      <c r="A112" s="5">
        <v>111</v>
      </c>
      <c r="B112" s="9" t="s">
        <v>500</v>
      </c>
      <c r="C112" s="9" t="s">
        <v>425</v>
      </c>
      <c r="D112" s="9" t="s">
        <v>19</v>
      </c>
      <c r="E112" s="5">
        <v>2022</v>
      </c>
      <c r="F112" s="5" t="s">
        <v>337</v>
      </c>
    </row>
    <row r="113" customHeight="1" spans="1:6">
      <c r="A113" s="5">
        <v>112</v>
      </c>
      <c r="B113" s="9" t="s">
        <v>501</v>
      </c>
      <c r="C113" s="9" t="s">
        <v>502</v>
      </c>
      <c r="D113" s="10" t="s">
        <v>13</v>
      </c>
      <c r="E113" s="5">
        <v>2022</v>
      </c>
      <c r="F113" s="5" t="s">
        <v>337</v>
      </c>
    </row>
    <row r="114" customHeight="1" spans="1:6">
      <c r="A114" s="5">
        <v>113</v>
      </c>
      <c r="B114" s="9" t="s">
        <v>503</v>
      </c>
      <c r="C114" s="9" t="s">
        <v>60</v>
      </c>
      <c r="D114" s="9" t="s">
        <v>19</v>
      </c>
      <c r="E114" s="5">
        <v>2022</v>
      </c>
      <c r="F114" s="5" t="s">
        <v>337</v>
      </c>
    </row>
    <row r="115" customHeight="1" spans="1:6">
      <c r="A115" s="5">
        <v>114</v>
      </c>
      <c r="B115" s="9" t="s">
        <v>504</v>
      </c>
      <c r="C115" s="9" t="s">
        <v>277</v>
      </c>
      <c r="D115" s="9" t="s">
        <v>360</v>
      </c>
      <c r="E115" s="5">
        <v>2022</v>
      </c>
      <c r="F115" s="5" t="s">
        <v>337</v>
      </c>
    </row>
    <row r="116" customHeight="1" spans="1:6">
      <c r="A116" s="5">
        <v>115</v>
      </c>
      <c r="B116" s="10" t="s">
        <v>505</v>
      </c>
      <c r="C116" s="10" t="s">
        <v>506</v>
      </c>
      <c r="D116" s="10" t="s">
        <v>13</v>
      </c>
      <c r="E116" s="5">
        <v>2022</v>
      </c>
      <c r="F116" s="5" t="s">
        <v>337</v>
      </c>
    </row>
    <row r="117" customHeight="1" spans="1:6">
      <c r="A117" s="5">
        <v>116</v>
      </c>
      <c r="B117" s="10" t="s">
        <v>507</v>
      </c>
      <c r="C117" s="11" t="s">
        <v>508</v>
      </c>
      <c r="D117" s="9" t="s">
        <v>92</v>
      </c>
      <c r="E117" s="5">
        <v>2022</v>
      </c>
      <c r="F117" s="5" t="s">
        <v>337</v>
      </c>
    </row>
    <row r="118" customHeight="1" spans="1:6">
      <c r="A118" s="5">
        <v>117</v>
      </c>
      <c r="B118" s="9" t="s">
        <v>509</v>
      </c>
      <c r="C118" s="9" t="s">
        <v>444</v>
      </c>
      <c r="D118" s="9" t="s">
        <v>445</v>
      </c>
      <c r="E118" s="5">
        <v>2022</v>
      </c>
      <c r="F118" s="5" t="s">
        <v>337</v>
      </c>
    </row>
    <row r="119" customHeight="1" spans="1:6">
      <c r="A119" s="5">
        <v>118</v>
      </c>
      <c r="B119" s="9" t="s">
        <v>510</v>
      </c>
      <c r="C119" s="9" t="s">
        <v>511</v>
      </c>
      <c r="D119" s="9" t="s">
        <v>13</v>
      </c>
      <c r="E119" s="5">
        <v>2022</v>
      </c>
      <c r="F119" s="5" t="s">
        <v>337</v>
      </c>
    </row>
    <row r="120" customHeight="1" spans="1:6">
      <c r="A120" s="5">
        <v>119</v>
      </c>
      <c r="B120" s="9" t="s">
        <v>512</v>
      </c>
      <c r="C120" s="9" t="s">
        <v>240</v>
      </c>
      <c r="D120" s="9" t="s">
        <v>92</v>
      </c>
      <c r="E120" s="5">
        <v>2022</v>
      </c>
      <c r="F120" s="5" t="s">
        <v>337</v>
      </c>
    </row>
    <row r="121" customHeight="1" spans="1:6">
      <c r="A121" s="5">
        <v>120</v>
      </c>
      <c r="B121" s="9" t="s">
        <v>513</v>
      </c>
      <c r="C121" s="9" t="s">
        <v>514</v>
      </c>
      <c r="D121" s="9" t="s">
        <v>19</v>
      </c>
      <c r="E121" s="5">
        <v>2022</v>
      </c>
      <c r="F121" s="5" t="s">
        <v>337</v>
      </c>
    </row>
    <row r="122" customHeight="1" spans="1:6">
      <c r="A122" s="5">
        <v>121</v>
      </c>
      <c r="B122" s="9" t="s">
        <v>515</v>
      </c>
      <c r="C122" s="9" t="s">
        <v>54</v>
      </c>
      <c r="D122" s="9" t="s">
        <v>19</v>
      </c>
      <c r="E122" s="5">
        <v>2022</v>
      </c>
      <c r="F122" s="5" t="s">
        <v>337</v>
      </c>
    </row>
    <row r="123" customHeight="1" spans="1:6">
      <c r="A123" s="5">
        <v>122</v>
      </c>
      <c r="B123" s="9" t="s">
        <v>516</v>
      </c>
      <c r="C123" s="9" t="s">
        <v>517</v>
      </c>
      <c r="D123" s="9" t="s">
        <v>134</v>
      </c>
      <c r="E123" s="5">
        <v>2022</v>
      </c>
      <c r="F123" s="5" t="s">
        <v>337</v>
      </c>
    </row>
    <row r="124" customHeight="1" spans="1:6">
      <c r="A124" s="5">
        <v>123</v>
      </c>
      <c r="B124" s="9" t="s">
        <v>518</v>
      </c>
      <c r="C124" s="9" t="s">
        <v>444</v>
      </c>
      <c r="D124" s="9" t="s">
        <v>445</v>
      </c>
      <c r="E124" s="5">
        <v>2022</v>
      </c>
      <c r="F124" s="5" t="s">
        <v>337</v>
      </c>
    </row>
    <row r="125" customHeight="1" spans="1:6">
      <c r="A125" s="5">
        <v>124</v>
      </c>
      <c r="B125" s="9" t="s">
        <v>519</v>
      </c>
      <c r="C125" s="9" t="s">
        <v>488</v>
      </c>
      <c r="D125" s="9" t="s">
        <v>134</v>
      </c>
      <c r="E125" s="5">
        <v>2022</v>
      </c>
      <c r="F125" s="5" t="s">
        <v>337</v>
      </c>
    </row>
    <row r="126" customHeight="1" spans="1:6">
      <c r="A126" s="5">
        <v>125</v>
      </c>
      <c r="B126" s="9" t="s">
        <v>520</v>
      </c>
      <c r="C126" s="9" t="s">
        <v>60</v>
      </c>
      <c r="D126" s="9" t="s">
        <v>19</v>
      </c>
      <c r="E126" s="5">
        <v>2022</v>
      </c>
      <c r="F126" s="5" t="s">
        <v>337</v>
      </c>
    </row>
    <row r="127" customHeight="1" spans="1:6">
      <c r="A127" s="5">
        <v>126</v>
      </c>
      <c r="B127" s="9" t="s">
        <v>521</v>
      </c>
      <c r="C127" s="9" t="s">
        <v>522</v>
      </c>
      <c r="D127" s="9" t="s">
        <v>25</v>
      </c>
      <c r="E127" s="5">
        <v>2022</v>
      </c>
      <c r="F127" s="5" t="s">
        <v>337</v>
      </c>
    </row>
    <row r="128" customHeight="1" spans="1:6">
      <c r="A128" s="5">
        <v>127</v>
      </c>
      <c r="B128" s="9" t="s">
        <v>523</v>
      </c>
      <c r="C128" s="9" t="s">
        <v>341</v>
      </c>
      <c r="D128" s="9" t="s">
        <v>19</v>
      </c>
      <c r="E128" s="5">
        <v>2022</v>
      </c>
      <c r="F128" s="5" t="s">
        <v>337</v>
      </c>
    </row>
    <row r="129" customHeight="1" spans="1:6">
      <c r="A129" s="5">
        <v>128</v>
      </c>
      <c r="B129" s="9" t="s">
        <v>524</v>
      </c>
      <c r="C129" s="9" t="s">
        <v>367</v>
      </c>
      <c r="D129" s="9" t="s">
        <v>92</v>
      </c>
      <c r="E129" s="5">
        <v>2022</v>
      </c>
      <c r="F129" s="5" t="s">
        <v>337</v>
      </c>
    </row>
    <row r="130" customHeight="1" spans="1:6">
      <c r="A130" s="5">
        <v>129</v>
      </c>
      <c r="B130" s="9" t="s">
        <v>525</v>
      </c>
      <c r="C130" s="9" t="s">
        <v>506</v>
      </c>
      <c r="D130" s="9" t="s">
        <v>13</v>
      </c>
      <c r="E130" s="5">
        <v>2022</v>
      </c>
      <c r="F130" s="5" t="s">
        <v>337</v>
      </c>
    </row>
    <row r="131" customHeight="1" spans="1:6">
      <c r="A131" s="5">
        <v>130</v>
      </c>
      <c r="B131" s="9" t="s">
        <v>526</v>
      </c>
      <c r="C131" s="9" t="s">
        <v>527</v>
      </c>
      <c r="D131" s="9" t="s">
        <v>19</v>
      </c>
      <c r="E131" s="5">
        <v>2022</v>
      </c>
      <c r="F131" s="5" t="s">
        <v>337</v>
      </c>
    </row>
    <row r="132" customHeight="1" spans="1:6">
      <c r="A132" s="5">
        <v>132</v>
      </c>
      <c r="B132" s="9" t="s">
        <v>528</v>
      </c>
      <c r="C132" s="9" t="s">
        <v>529</v>
      </c>
      <c r="D132" s="9" t="s">
        <v>25</v>
      </c>
      <c r="E132" s="5">
        <v>2022</v>
      </c>
      <c r="F132" s="5" t="s">
        <v>337</v>
      </c>
    </row>
    <row r="133" customHeight="1" spans="1:6">
      <c r="A133" s="5">
        <v>133</v>
      </c>
      <c r="B133" s="9" t="s">
        <v>530</v>
      </c>
      <c r="C133" s="9" t="s">
        <v>339</v>
      </c>
      <c r="D133" s="9" t="s">
        <v>13</v>
      </c>
      <c r="E133" s="5">
        <v>2022</v>
      </c>
      <c r="F133" s="5" t="s">
        <v>337</v>
      </c>
    </row>
    <row r="134" customHeight="1" spans="1:6">
      <c r="A134" s="5">
        <v>134</v>
      </c>
      <c r="B134" s="9" t="s">
        <v>531</v>
      </c>
      <c r="C134" s="9" t="s">
        <v>532</v>
      </c>
      <c r="D134" s="9" t="s">
        <v>13</v>
      </c>
      <c r="E134" s="5">
        <v>2022</v>
      </c>
      <c r="F134" s="5" t="s">
        <v>337</v>
      </c>
    </row>
    <row r="135" customHeight="1" spans="1:6">
      <c r="A135" s="5">
        <v>135</v>
      </c>
      <c r="B135" s="8" t="s">
        <v>533</v>
      </c>
      <c r="C135" s="8" t="s">
        <v>534</v>
      </c>
      <c r="D135" s="12" t="s">
        <v>19</v>
      </c>
      <c r="E135" s="5">
        <v>2022</v>
      </c>
      <c r="F135" s="5" t="s">
        <v>337</v>
      </c>
    </row>
    <row r="136" customHeight="1" spans="1:6">
      <c r="A136" s="5">
        <v>136</v>
      </c>
      <c r="B136" s="8" t="s">
        <v>535</v>
      </c>
      <c r="C136" s="8" t="s">
        <v>60</v>
      </c>
      <c r="D136" s="12" t="s">
        <v>19</v>
      </c>
      <c r="E136" s="5">
        <v>2022</v>
      </c>
      <c r="F136" s="5" t="s">
        <v>337</v>
      </c>
    </row>
    <row r="137" customHeight="1" spans="1:6">
      <c r="A137" s="5">
        <v>137</v>
      </c>
      <c r="B137" s="7" t="s">
        <v>536</v>
      </c>
      <c r="C137" s="7" t="s">
        <v>399</v>
      </c>
      <c r="D137" s="12" t="s">
        <v>13</v>
      </c>
      <c r="E137" s="5">
        <v>2022</v>
      </c>
      <c r="F137" s="5" t="s">
        <v>337</v>
      </c>
    </row>
    <row r="138" customHeight="1" spans="1:6">
      <c r="A138" s="5">
        <v>138</v>
      </c>
      <c r="B138" s="8" t="s">
        <v>537</v>
      </c>
      <c r="C138" s="8" t="s">
        <v>88</v>
      </c>
      <c r="D138" s="12" t="s">
        <v>25</v>
      </c>
      <c r="E138" s="5">
        <v>2022</v>
      </c>
      <c r="F138" s="5" t="s">
        <v>337</v>
      </c>
    </row>
    <row r="139" customHeight="1" spans="1:6">
      <c r="A139" s="5">
        <v>139</v>
      </c>
      <c r="B139" s="8" t="s">
        <v>538</v>
      </c>
      <c r="C139" s="8" t="s">
        <v>539</v>
      </c>
      <c r="D139" s="12" t="s">
        <v>25</v>
      </c>
      <c r="E139" s="5">
        <v>2022</v>
      </c>
      <c r="F139" s="5" t="s">
        <v>337</v>
      </c>
    </row>
    <row r="140" customHeight="1" spans="1:6">
      <c r="A140" s="5">
        <v>140</v>
      </c>
      <c r="B140" s="8" t="s">
        <v>540</v>
      </c>
      <c r="C140" s="8" t="s">
        <v>112</v>
      </c>
      <c r="D140" s="12" t="s">
        <v>92</v>
      </c>
      <c r="E140" s="5">
        <v>2022</v>
      </c>
      <c r="F140" s="5" t="s">
        <v>337</v>
      </c>
    </row>
    <row r="141" customHeight="1" spans="1:6">
      <c r="A141" s="5">
        <v>141</v>
      </c>
      <c r="B141" s="8" t="s">
        <v>541</v>
      </c>
      <c r="C141" s="8" t="s">
        <v>56</v>
      </c>
      <c r="D141" s="8" t="s">
        <v>19</v>
      </c>
      <c r="E141" s="5">
        <v>2022</v>
      </c>
      <c r="F141" s="5" t="s">
        <v>337</v>
      </c>
    </row>
    <row r="142" customHeight="1" spans="1:6">
      <c r="A142" s="5">
        <v>142</v>
      </c>
      <c r="B142" s="8" t="s">
        <v>542</v>
      </c>
      <c r="C142" s="8" t="s">
        <v>341</v>
      </c>
      <c r="D142" s="8" t="s">
        <v>19</v>
      </c>
      <c r="E142" s="5">
        <v>2022</v>
      </c>
      <c r="F142" s="5" t="s">
        <v>337</v>
      </c>
    </row>
    <row r="143" customHeight="1" spans="1:6">
      <c r="A143" s="5">
        <v>143</v>
      </c>
      <c r="B143" s="8" t="s">
        <v>543</v>
      </c>
      <c r="C143" s="8" t="s">
        <v>339</v>
      </c>
      <c r="D143" s="8" t="s">
        <v>13</v>
      </c>
      <c r="E143" s="5">
        <v>2022</v>
      </c>
      <c r="F143" s="5" t="s">
        <v>337</v>
      </c>
    </row>
    <row r="144" customHeight="1" spans="1:6">
      <c r="A144" s="5">
        <v>144</v>
      </c>
      <c r="B144" s="8" t="s">
        <v>544</v>
      </c>
      <c r="C144" s="8" t="s">
        <v>80</v>
      </c>
      <c r="D144" s="8" t="s">
        <v>19</v>
      </c>
      <c r="E144" s="5">
        <v>2022</v>
      </c>
      <c r="F144" s="5" t="s">
        <v>337</v>
      </c>
    </row>
    <row r="145" customHeight="1" spans="1:6">
      <c r="A145" s="5">
        <v>145</v>
      </c>
      <c r="B145" s="8" t="s">
        <v>545</v>
      </c>
      <c r="C145" s="8" t="s">
        <v>80</v>
      </c>
      <c r="D145" s="8" t="s">
        <v>19</v>
      </c>
      <c r="E145" s="5">
        <v>2022</v>
      </c>
      <c r="F145" s="5" t="s">
        <v>337</v>
      </c>
    </row>
    <row r="146" customHeight="1" spans="1:6">
      <c r="A146" s="5">
        <v>146</v>
      </c>
      <c r="B146" s="8" t="s">
        <v>546</v>
      </c>
      <c r="C146" s="8" t="s">
        <v>547</v>
      </c>
      <c r="D146" s="8" t="s">
        <v>134</v>
      </c>
      <c r="E146" s="5">
        <v>2022</v>
      </c>
      <c r="F146" s="5" t="s">
        <v>337</v>
      </c>
    </row>
    <row r="147" customHeight="1" spans="1:6">
      <c r="A147" s="5">
        <v>147</v>
      </c>
      <c r="B147" s="8" t="s">
        <v>548</v>
      </c>
      <c r="C147" s="8" t="s">
        <v>56</v>
      </c>
      <c r="D147" s="8" t="s">
        <v>19</v>
      </c>
      <c r="E147" s="5">
        <v>2022</v>
      </c>
      <c r="F147" s="5" t="s">
        <v>337</v>
      </c>
    </row>
    <row r="148" customHeight="1" spans="1:6">
      <c r="A148" s="5">
        <v>148</v>
      </c>
      <c r="B148" s="8" t="s">
        <v>549</v>
      </c>
      <c r="C148" s="8" t="s">
        <v>550</v>
      </c>
      <c r="D148" s="8" t="s">
        <v>92</v>
      </c>
      <c r="E148" s="5">
        <v>2022</v>
      </c>
      <c r="F148" s="5" t="s">
        <v>337</v>
      </c>
    </row>
    <row r="149" customHeight="1" spans="1:6">
      <c r="A149" s="5">
        <v>149</v>
      </c>
      <c r="B149" s="8" t="s">
        <v>551</v>
      </c>
      <c r="C149" s="8" t="s">
        <v>552</v>
      </c>
      <c r="D149" s="8" t="s">
        <v>16</v>
      </c>
      <c r="E149" s="5">
        <v>2022</v>
      </c>
      <c r="F149" s="5" t="s">
        <v>337</v>
      </c>
    </row>
    <row r="150" customHeight="1" spans="1:6">
      <c r="A150" s="5">
        <v>150</v>
      </c>
      <c r="B150" s="8" t="s">
        <v>553</v>
      </c>
      <c r="C150" s="8" t="s">
        <v>554</v>
      </c>
      <c r="D150" s="8" t="s">
        <v>19</v>
      </c>
      <c r="E150" s="5">
        <v>2022</v>
      </c>
      <c r="F150" s="5" t="s">
        <v>337</v>
      </c>
    </row>
    <row r="151" customHeight="1" spans="1:6">
      <c r="A151" s="5">
        <v>151</v>
      </c>
      <c r="B151" s="8" t="s">
        <v>555</v>
      </c>
      <c r="C151" s="8" t="s">
        <v>422</v>
      </c>
      <c r="D151" s="8" t="s">
        <v>25</v>
      </c>
      <c r="E151" s="5">
        <v>2022</v>
      </c>
      <c r="F151" s="5" t="s">
        <v>337</v>
      </c>
    </row>
    <row r="152" customHeight="1" spans="1:6">
      <c r="A152" s="5">
        <v>152</v>
      </c>
      <c r="B152" s="8" t="s">
        <v>556</v>
      </c>
      <c r="C152" s="8" t="s">
        <v>12</v>
      </c>
      <c r="D152" s="8" t="s">
        <v>13</v>
      </c>
      <c r="E152" s="5">
        <v>2022</v>
      </c>
      <c r="F152" s="5" t="s">
        <v>337</v>
      </c>
    </row>
    <row r="153" customHeight="1" spans="1:6">
      <c r="A153" s="5">
        <v>153</v>
      </c>
      <c r="B153" s="8" t="s">
        <v>557</v>
      </c>
      <c r="C153" s="8" t="s">
        <v>125</v>
      </c>
      <c r="D153" s="8" t="s">
        <v>13</v>
      </c>
      <c r="E153" s="5">
        <v>2022</v>
      </c>
      <c r="F153" s="5" t="s">
        <v>337</v>
      </c>
    </row>
    <row r="154" customHeight="1" spans="1:6">
      <c r="A154" s="5">
        <v>154</v>
      </c>
      <c r="B154" s="8" t="s">
        <v>558</v>
      </c>
      <c r="C154" s="8" t="s">
        <v>417</v>
      </c>
      <c r="D154" s="8" t="s">
        <v>92</v>
      </c>
      <c r="E154" s="5">
        <v>2022</v>
      </c>
      <c r="F154" s="5" t="s">
        <v>337</v>
      </c>
    </row>
    <row r="155" customHeight="1" spans="1:6">
      <c r="A155" s="5">
        <v>155</v>
      </c>
      <c r="B155" s="8" t="s">
        <v>463</v>
      </c>
      <c r="C155" s="8" t="s">
        <v>56</v>
      </c>
      <c r="D155" s="8" t="s">
        <v>19</v>
      </c>
      <c r="E155" s="5">
        <v>2022</v>
      </c>
      <c r="F155" s="5" t="s">
        <v>337</v>
      </c>
    </row>
    <row r="156" customHeight="1" spans="1:6">
      <c r="A156" s="5">
        <v>156</v>
      </c>
      <c r="B156" s="8" t="s">
        <v>559</v>
      </c>
      <c r="C156" s="8" t="s">
        <v>422</v>
      </c>
      <c r="D156" s="8" t="s">
        <v>25</v>
      </c>
      <c r="E156" s="5">
        <v>2022</v>
      </c>
      <c r="F156" s="5" t="s">
        <v>337</v>
      </c>
    </row>
    <row r="157" customHeight="1" spans="1:6">
      <c r="A157" s="5">
        <v>157</v>
      </c>
      <c r="B157" s="8" t="s">
        <v>560</v>
      </c>
      <c r="C157" s="8" t="s">
        <v>561</v>
      </c>
      <c r="D157" s="8" t="s">
        <v>355</v>
      </c>
      <c r="E157" s="5">
        <v>2022</v>
      </c>
      <c r="F157" s="5" t="s">
        <v>337</v>
      </c>
    </row>
    <row r="158" customHeight="1" spans="1:6">
      <c r="A158" s="5">
        <v>158</v>
      </c>
      <c r="B158" s="8" t="s">
        <v>562</v>
      </c>
      <c r="C158" s="8" t="s">
        <v>404</v>
      </c>
      <c r="D158" s="8" t="s">
        <v>13</v>
      </c>
      <c r="E158" s="5">
        <v>2022</v>
      </c>
      <c r="F158" s="5" t="s">
        <v>337</v>
      </c>
    </row>
    <row r="159" customHeight="1" spans="1:6">
      <c r="A159" s="5">
        <v>159</v>
      </c>
      <c r="B159" s="8" t="s">
        <v>563</v>
      </c>
      <c r="C159" s="8" t="s">
        <v>564</v>
      </c>
      <c r="D159" s="8" t="s">
        <v>25</v>
      </c>
      <c r="E159" s="5">
        <v>2022</v>
      </c>
      <c r="F159" s="5" t="s">
        <v>337</v>
      </c>
    </row>
    <row r="160" customHeight="1" spans="1:6">
      <c r="A160" s="5">
        <v>160</v>
      </c>
      <c r="B160" s="8" t="s">
        <v>565</v>
      </c>
      <c r="C160" s="8" t="s">
        <v>376</v>
      </c>
      <c r="D160" s="8" t="s">
        <v>13</v>
      </c>
      <c r="E160" s="5">
        <v>2022</v>
      </c>
      <c r="F160" s="5" t="s">
        <v>337</v>
      </c>
    </row>
    <row r="161" customHeight="1" spans="1:6">
      <c r="A161" s="5">
        <v>161</v>
      </c>
      <c r="B161" s="8" t="s">
        <v>566</v>
      </c>
      <c r="C161" s="8" t="s">
        <v>362</v>
      </c>
      <c r="D161" s="8" t="s">
        <v>92</v>
      </c>
      <c r="E161" s="5">
        <v>2022</v>
      </c>
      <c r="F161" s="5" t="s">
        <v>337</v>
      </c>
    </row>
    <row r="162" customHeight="1" spans="1:6">
      <c r="A162" s="5">
        <v>162</v>
      </c>
      <c r="B162" s="8" t="s">
        <v>567</v>
      </c>
      <c r="C162" s="8" t="s">
        <v>568</v>
      </c>
      <c r="D162" s="8" t="s">
        <v>569</v>
      </c>
      <c r="E162" s="5">
        <v>2022</v>
      </c>
      <c r="F162" s="5" t="s">
        <v>337</v>
      </c>
    </row>
    <row r="163" customHeight="1" spans="1:6">
      <c r="A163" s="5">
        <v>163</v>
      </c>
      <c r="B163" s="8" t="s">
        <v>570</v>
      </c>
      <c r="C163" s="8" t="s">
        <v>571</v>
      </c>
      <c r="D163" s="8" t="s">
        <v>19</v>
      </c>
      <c r="E163" s="5">
        <v>2022</v>
      </c>
      <c r="F163" s="5" t="s">
        <v>337</v>
      </c>
    </row>
    <row r="164" customHeight="1" spans="1:6">
      <c r="A164" s="5">
        <v>164</v>
      </c>
      <c r="B164" s="8" t="s">
        <v>572</v>
      </c>
      <c r="C164" s="8" t="s">
        <v>571</v>
      </c>
      <c r="D164" s="8" t="s">
        <v>19</v>
      </c>
      <c r="E164" s="5">
        <v>2022</v>
      </c>
      <c r="F164" s="5" t="s">
        <v>337</v>
      </c>
    </row>
    <row r="165" customHeight="1" spans="1:6">
      <c r="A165" s="5">
        <v>165</v>
      </c>
      <c r="B165" s="8" t="s">
        <v>573</v>
      </c>
      <c r="C165" s="8" t="s">
        <v>415</v>
      </c>
      <c r="D165" s="8" t="s">
        <v>19</v>
      </c>
      <c r="E165" s="5">
        <v>2022</v>
      </c>
      <c r="F165" s="5" t="s">
        <v>337</v>
      </c>
    </row>
    <row r="166" customHeight="1" spans="1:6">
      <c r="A166" s="5">
        <v>166</v>
      </c>
      <c r="B166" s="8" t="s">
        <v>574</v>
      </c>
      <c r="C166" s="8" t="s">
        <v>575</v>
      </c>
      <c r="D166" s="8" t="s">
        <v>134</v>
      </c>
      <c r="E166" s="8">
        <v>2022</v>
      </c>
      <c r="F166" s="8" t="s">
        <v>337</v>
      </c>
    </row>
  </sheetData>
  <autoFilter ref="A2:F166">
    <extLst/>
  </autoFilter>
  <mergeCells count="1">
    <mergeCell ref="A1:F1"/>
  </mergeCells>
  <conditionalFormatting sqref="B99">
    <cfRule type="duplicateValues" dxfId="0" priority="5"/>
  </conditionalFormatting>
  <conditionalFormatting sqref="B117">
    <cfRule type="duplicateValues" dxfId="0" priority="3"/>
  </conditionalFormatting>
  <conditionalFormatting sqref="B124">
    <cfRule type="duplicateValues" dxfId="0" priority="7"/>
  </conditionalFormatting>
  <conditionalFormatting sqref="B125">
    <cfRule type="duplicateValues" dxfId="0" priority="2"/>
  </conditionalFormatting>
  <conditionalFormatting sqref="D125">
    <cfRule type="duplicateValues" dxfId="0" priority="1"/>
  </conditionalFormatting>
  <conditionalFormatting sqref="B137">
    <cfRule type="duplicateValues" dxfId="0" priority="6"/>
  </conditionalFormatting>
  <conditionalFormatting sqref="B111:B113">
    <cfRule type="duplicateValues" dxfId="0" priority="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纵向清单</vt:lpstr>
      <vt:lpstr>横向清单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WPS_1631580837</cp:lastModifiedBy>
  <dcterms:created xsi:type="dcterms:W3CDTF">2022-12-05T06:13:00Z</dcterms:created>
  <dcterms:modified xsi:type="dcterms:W3CDTF">2023-01-12T07:25:44Z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17E7A04FE420485C941E8918473B5C2F</vt:lpwstr>
  </property>
  <property fmtid="{D5CDD505-2E9C-101B-9397-08002B2CF9AE}" pid="3" name="KSOProductBuildVer">
    <vt:lpwstr>2052-11.1.0.12980</vt:lpwstr>
  </property>
</Properties>
</file>